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ymiana\Urszula\2025\005-2025-druki i recepty\Przetarg\"/>
    </mc:Choice>
  </mc:AlternateContent>
  <xr:revisionPtr revIDLastSave="0" documentId="13_ncr:1_{F20BEE75-2FA8-40BE-A864-ADBB2D805F0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D29" i="1" l="1"/>
  <c r="G29" i="1"/>
  <c r="G108" i="1" l="1"/>
  <c r="D108" i="1"/>
  <c r="G107" i="1"/>
  <c r="D107" i="1"/>
  <c r="G106" i="1"/>
  <c r="D106" i="1"/>
  <c r="G105" i="1"/>
  <c r="D105" i="1"/>
  <c r="G104" i="1"/>
  <c r="D104" i="1"/>
  <c r="G102" i="1"/>
  <c r="D102" i="1"/>
  <c r="G101" i="1"/>
  <c r="D101" i="1"/>
  <c r="G100" i="1"/>
  <c r="G99" i="1"/>
  <c r="D99" i="1"/>
  <c r="G98" i="1"/>
  <c r="G97" i="1"/>
  <c r="D97" i="1"/>
  <c r="G96" i="1"/>
  <c r="D96" i="1"/>
  <c r="G94" i="1"/>
  <c r="G93" i="1"/>
  <c r="D93" i="1"/>
  <c r="G92" i="1"/>
  <c r="D92" i="1"/>
  <c r="G91" i="1"/>
  <c r="D91" i="1"/>
  <c r="G90" i="1"/>
  <c r="D90" i="1"/>
  <c r="G89" i="1"/>
  <c r="D89" i="1"/>
  <c r="G88" i="1"/>
  <c r="D88" i="1"/>
  <c r="G87" i="1"/>
  <c r="D87" i="1"/>
  <c r="G86" i="1"/>
  <c r="D86" i="1"/>
  <c r="G85" i="1"/>
  <c r="D85" i="1"/>
  <c r="G84" i="1"/>
  <c r="D84" i="1"/>
  <c r="G83" i="1"/>
  <c r="D82" i="1"/>
  <c r="G81" i="1"/>
  <c r="D81" i="1"/>
  <c r="D80" i="1"/>
  <c r="D79" i="1"/>
  <c r="G78" i="1"/>
  <c r="D78" i="1"/>
  <c r="G77" i="1"/>
  <c r="D77" i="1"/>
  <c r="G76" i="1"/>
  <c r="D76" i="1"/>
  <c r="G75" i="1"/>
  <c r="D75" i="1"/>
  <c r="G74" i="1"/>
  <c r="D74" i="1"/>
  <c r="G73" i="1"/>
  <c r="D73" i="1"/>
  <c r="G72" i="1"/>
  <c r="D72" i="1"/>
  <c r="G71" i="1"/>
  <c r="D71" i="1"/>
  <c r="G68" i="1"/>
  <c r="D68" i="1"/>
  <c r="G67" i="1"/>
  <c r="D67" i="1"/>
  <c r="G66" i="1"/>
  <c r="G65" i="1"/>
  <c r="D65" i="1"/>
  <c r="G64" i="1"/>
  <c r="D64" i="1"/>
  <c r="G63" i="1"/>
  <c r="D63" i="1"/>
  <c r="G62" i="1"/>
  <c r="D62" i="1"/>
  <c r="G61" i="1"/>
  <c r="D61" i="1"/>
  <c r="G60" i="1"/>
  <c r="D60" i="1"/>
  <c r="G59" i="1"/>
  <c r="D59" i="1"/>
  <c r="G58" i="1"/>
  <c r="D58" i="1"/>
  <c r="G57" i="1"/>
  <c r="D57" i="1"/>
  <c r="G56" i="1"/>
  <c r="D56" i="1"/>
  <c r="G55" i="1"/>
  <c r="D55" i="1"/>
  <c r="G54" i="1"/>
  <c r="D54" i="1"/>
  <c r="G52" i="1"/>
  <c r="D52" i="1"/>
  <c r="G51" i="1"/>
  <c r="G50" i="1"/>
  <c r="D50" i="1"/>
  <c r="G49" i="1"/>
  <c r="D49" i="1"/>
  <c r="G48" i="1"/>
  <c r="D48" i="1"/>
  <c r="G47" i="1"/>
  <c r="D47" i="1"/>
  <c r="G46" i="1"/>
  <c r="D46" i="1"/>
  <c r="G45" i="1"/>
  <c r="D45" i="1"/>
  <c r="G44" i="1"/>
  <c r="D44" i="1"/>
  <c r="G43" i="1"/>
  <c r="D43" i="1"/>
  <c r="G42" i="1"/>
  <c r="D42" i="1"/>
  <c r="G41" i="1"/>
  <c r="G40" i="1"/>
  <c r="D40" i="1"/>
  <c r="G39" i="1"/>
  <c r="G38" i="1"/>
  <c r="D38" i="1"/>
  <c r="G37" i="1"/>
  <c r="D37" i="1"/>
  <c r="G36" i="1"/>
  <c r="D36" i="1"/>
  <c r="G35" i="1"/>
  <c r="D35" i="1"/>
  <c r="G34" i="1"/>
  <c r="D34" i="1"/>
  <c r="G31" i="1"/>
  <c r="D31" i="1"/>
  <c r="G30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</calcChain>
</file>

<file path=xl/sharedStrings.xml><?xml version="1.0" encoding="utf-8"?>
<sst xmlns="http://schemas.openxmlformats.org/spreadsheetml/2006/main" count="439" uniqueCount="128">
  <si>
    <t>Wydanie 2022</t>
  </si>
  <si>
    <t>wydanie 2023</t>
  </si>
  <si>
    <t>Ilosc Wydana</t>
  </si>
  <si>
    <t xml:space="preserve">średnia cena jednostkowa </t>
  </si>
  <si>
    <t>Wartosc Pln</t>
  </si>
  <si>
    <t>A-004 - Arkusz przyjęcia na oddział laryngologiczny A4/2</t>
  </si>
  <si>
    <t>A-108A - Ankieta-RTG A4/2</t>
  </si>
  <si>
    <t>A-108B - Ankieta-Tomograf koputerowy A4/2</t>
  </si>
  <si>
    <t>A-108C - Ankieta-Rezonans Magnetyczny A3/2</t>
  </si>
  <si>
    <t>B-001 - Badanie histopatologiczne A5/p</t>
  </si>
  <si>
    <t>D-001A - Dziennik korenspondencyjny -Książka A4/ tw,op 200 kartek</t>
  </si>
  <si>
    <t>D-001C - Dziennik korespondencyjny -Książka A4/ tw,op 100 kartek</t>
  </si>
  <si>
    <t>D-010 - Doprowiantowanie A5/1/p</t>
  </si>
  <si>
    <t>E-001 - Elektrokardiogram A4/2</t>
  </si>
  <si>
    <t>F-032A - Formularz zgody na wykonanie kolonoskopii A3/2</t>
  </si>
  <si>
    <t>F-032B - Formularz zgody na wykonanie  gastroskopii / panendoskopii A3/2</t>
  </si>
  <si>
    <t>H-005 - Historia choroby poradni A4/2</t>
  </si>
  <si>
    <t>I-001A - Indywidualna karta zleceń lekarskich A3/2</t>
  </si>
  <si>
    <t>I-004 - Informacja dla lekarza kierującego do POZ A4/s</t>
  </si>
  <si>
    <t>K-002A - Karta depozytu odzieży A4/S</t>
  </si>
  <si>
    <t>K-002D - Karta depozytowa-depozyt wartościowy</t>
  </si>
  <si>
    <t>K-004 - Książka raportów pielęgniarkich A4</t>
  </si>
  <si>
    <t>K-011A - Karta Obserwacji Sala Pooperacyjna A3/1</t>
  </si>
  <si>
    <t>K-017A - Książka transfuzyjna    ,100 stron, oprawa twarda,papier offsetowy</t>
  </si>
  <si>
    <t>K-023 - Karta obserwacji anestezjologiczna A2/p</t>
  </si>
  <si>
    <t>K-026 - Karta obserwacyjna A4/1p</t>
  </si>
  <si>
    <t>K-028A - Książka porodów + noworodków A3</t>
  </si>
  <si>
    <t>K-037 - Książka gabinetu zabiegowego</t>
  </si>
  <si>
    <t>K-041 - Kontrola tętna płodu A4/2/p</t>
  </si>
  <si>
    <t>K-044 - KP - kasa przyjmie A6/s</t>
  </si>
  <si>
    <t>K-048A - Księga Odmów Przyjęć i Porad Ambulatoryjnych w Izbie Przyjęć A3</t>
  </si>
  <si>
    <t>K-050 - Księga chorych Odziału A4</t>
  </si>
  <si>
    <t>K-056 - Karta R A4/2/p</t>
  </si>
  <si>
    <t>K-057 - Książka dokonanych operacji A4</t>
  </si>
  <si>
    <t>K-061 - Książeczka do lamp bakteriobójczych A6</t>
  </si>
  <si>
    <t>K-062 - Karta pielęgnacji wkłuć obwodowych A4/p</t>
  </si>
  <si>
    <t>K-064A - Karta uodpornienia A4/2/karton</t>
  </si>
  <si>
    <t>K-065 - Karta zleceń pooperacyjnych A4/2p</t>
  </si>
  <si>
    <t>K-068A - Książka Zdrowia Dziecka  A5</t>
  </si>
  <si>
    <t>K-073A - Karta badania profilaktycznego A3/2</t>
  </si>
  <si>
    <t>K-077A - Karta zleceń lekarskich A3/2</t>
  </si>
  <si>
    <t>K-084 - Książka raportów lekarskich A4</t>
  </si>
  <si>
    <t>K-087 - Księga główna przychodni A4</t>
  </si>
  <si>
    <t>K-090 - Karta znieczulenia A4/s Anestezjologia</t>
  </si>
  <si>
    <t>K-097A - Karta fizykoterapii A5/2/P załącznik nr.3</t>
  </si>
  <si>
    <t>K-099A - Karta masażu suchego A-5/2/P załącznik nr.4</t>
  </si>
  <si>
    <t>K-100A - Karta zabiegów terapeutycznych A5/2  Załącznik2</t>
  </si>
  <si>
    <t>K-100B - Karta zabiegów terapeutycznych A5/2 -zał,1</t>
  </si>
  <si>
    <t>K-101 - Karta Hemodializy A4/2</t>
  </si>
  <si>
    <t>K-176A - Karta kontroli mycia i dezynfekcji manua lnej A4/1. Załącznik do procedury KZ 1</t>
  </si>
  <si>
    <t>K-212 - Karta ciągłości opieki pacj hospit A5/2</t>
  </si>
  <si>
    <t>K-220 - Koronografia A3/2</t>
  </si>
  <si>
    <t>K-264A - Karta hydroterapii  A5/2/P załącznik nr.5</t>
  </si>
  <si>
    <t>K-272 - Książka ewidencji wyjść/18kart./Z/316</t>
  </si>
  <si>
    <t>K-316 - Karta wynagrodzeń A4/2/karton</t>
  </si>
  <si>
    <t>K-323 - Karta Dokumentacji Postępowania Przeciwbólowego  A4/2</t>
  </si>
  <si>
    <t>O-011 - Oświadczenie A5-Upoważnienie udostępn. dokument. medycznej A5/p</t>
  </si>
  <si>
    <t>O-013 - Orzeczenie lekarskie A5/s [sanit-epidemiologiczne]</t>
  </si>
  <si>
    <t>O-013A - Orzeczenie lekarskie Medycyny Pracy  /zał,1/A5/2/s</t>
  </si>
  <si>
    <t>P-014 - Przedoperacyjna ankieta anestezjologiczn dla dorosłych A3/2</t>
  </si>
  <si>
    <t>P-014A - Przedoperacyjna ankieta anestozjologicz. dla dzieci A3/2</t>
  </si>
  <si>
    <t>P-021 - Protokół zdawczo-zbiorczy zestawów narzędziowych lub innego sprzętu medycznego-A4/s</t>
  </si>
  <si>
    <t>P-231 - Przezskórna interwencja wieńcowa  /PCI/ A3/2</t>
  </si>
  <si>
    <t>P-439 - Przygotowanie do gastroskopii  A5</t>
  </si>
  <si>
    <t>P-440 - Protokół  Zgonu A4/S</t>
  </si>
  <si>
    <t>R-001D - Rejestr awarii - książka A4</t>
  </si>
  <si>
    <t>R-014 - Recepta kodowana</t>
  </si>
  <si>
    <t>R-014c - Recepta na okulary</t>
  </si>
  <si>
    <t>S-003 - Skierowanie- wynik RTG  A5/2</t>
  </si>
  <si>
    <t>S-004 - Skierowanie do pracowni ekg A6/p</t>
  </si>
  <si>
    <t>S-005 - Skierowanie do laboratorium DCDL A5/2/p</t>
  </si>
  <si>
    <t>S-007 - Skierowanie do bakteriologii  A6/p</t>
  </si>
  <si>
    <t>S-008 - Skierowanie do USG A4/2</t>
  </si>
  <si>
    <t>S-009 - Skorowidz do księgi głównej</t>
  </si>
  <si>
    <t>S-017 - Skierowanie na konsultację A6</t>
  </si>
  <si>
    <t>S-019 - Skierowanie na fizykoterapię, ogólne A6/p</t>
  </si>
  <si>
    <t>S-024 - Skierowanie do szpitala  A5 /s</t>
  </si>
  <si>
    <t>S-025 - Skierowanie do pracowni diagnostycznej A5/s</t>
  </si>
  <si>
    <t>S-026 - Skierowanie do poradni specjalistycznej A5/s</t>
  </si>
  <si>
    <t>S-027 - Skierowanie na zabiegi fizjoterapeutyczne A5/2/p</t>
  </si>
  <si>
    <t>S-306 - Schemat przygotowania jelita grubego do kolonoskopii  A4/2</t>
  </si>
  <si>
    <t>U-081 - Upoważnienie A5/1/p</t>
  </si>
  <si>
    <t>W-020 - Wywiad lekarski [OKO]-A4/2</t>
  </si>
  <si>
    <t>W-020A - Wywiad lekarski [OKO]-A4/2 DOM</t>
  </si>
  <si>
    <t>Z-010 - Zaświadczenie lekarskie A6/p</t>
  </si>
  <si>
    <t>Z-022 - Zgłoszenie diet z oddziału A5/p</t>
  </si>
  <si>
    <t>Z-023 - Zbiorcze zestawienie diet A4/1s</t>
  </si>
  <si>
    <t>Z-028 - Zaopatrzenie do operacji A4/2</t>
  </si>
  <si>
    <t>Z-032 - Zapotrzebowanie wewnętrzne A5/s</t>
  </si>
  <si>
    <t>Z-032A - Zapotrzebowanie wewnętrzne A4/s</t>
  </si>
  <si>
    <t>Z-037A - Zgłoszenie diet z oddziału A-6/1p Poświęcka</t>
  </si>
  <si>
    <t>Z-147 - Zgoda na rejestrację A7/1/p</t>
  </si>
  <si>
    <t>Wartość netto</t>
  </si>
  <si>
    <t>Wartość brutto</t>
  </si>
  <si>
    <t>J.M</t>
  </si>
  <si>
    <t>Ilość</t>
  </si>
  <si>
    <t>cena jedn.netto</t>
  </si>
  <si>
    <t>%VAT</t>
  </si>
  <si>
    <t>Cena jedn.brutto</t>
  </si>
  <si>
    <t>PRZEDMIOT  ZAMÓWIENIA</t>
  </si>
  <si>
    <t>bl.</t>
  </si>
  <si>
    <t>szt.</t>
  </si>
  <si>
    <t>INDEKS ZAMAWIAJĄCEGO_ASORTYMENT</t>
  </si>
  <si>
    <t>FORMULARZ ASORTYMENTOWO-CENOWY</t>
  </si>
  <si>
    <t>Załącznik nr. 1</t>
  </si>
  <si>
    <t>pieczątka nagłówkowa Wykonawcy</t>
  </si>
  <si>
    <t xml:space="preserve">               do zaproszenia na dostawę druków medycznych i administracyjnych</t>
  </si>
  <si>
    <t>Razem</t>
  </si>
  <si>
    <t>Słownie:</t>
  </si>
  <si>
    <t>Informacje dodatkowe:</t>
  </si>
  <si>
    <t>Bloczki - 100 kartkowe , klejone przekładane znacznikiem</t>
  </si>
  <si>
    <t>Księgi -  100 kartkowe</t>
  </si>
  <si>
    <t>Bloczki samokopia  gramatura 57 do 70 gr (100 kartek)</t>
  </si>
  <si>
    <t>Karton gramatura 190 gr</t>
  </si>
  <si>
    <t>Książeczka K-061-20 kartek</t>
  </si>
  <si>
    <t>Zamawiający może zamówić bloczki nie klejone informacja  taka zostanie</t>
  </si>
  <si>
    <t>wskazana w zamówieniu</t>
  </si>
  <si>
    <t>Szp-242/FZ-005/2025</t>
  </si>
  <si>
    <t>D-001D - Dziennik korenspondencyjny twarda oprawa, granatowy, 96k</t>
  </si>
  <si>
    <t>K-004A - Książka - Kronika</t>
  </si>
  <si>
    <t>l.p</t>
  </si>
  <si>
    <t>K-008 - Książka dokonanych zabiegów</t>
  </si>
  <si>
    <t>K-323A - Karta Dokumentacji Postępowania Przeciwbólowego  -ULOTKA - A4/2</t>
  </si>
  <si>
    <t>K-407A - Książka kontroli A5 MC1341</t>
  </si>
  <si>
    <t>K-082 - Karta drogowa   A5/2</t>
  </si>
  <si>
    <t>S-031 - Skierowanie na badanie grupy krwi A5/p</t>
  </si>
  <si>
    <t>Z-024 - Zgłoszenie mieszanek do kuchni mlecznej A5/1/p</t>
  </si>
  <si>
    <t>WSZYSTKIE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</si>
</sst>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9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0"/>
      <color theme="1"/>
      <name val="Cambria"/>
      <family val="1"/>
      <charset val="238"/>
      <scheme val="major"/>
    </font>
    <font>
      <b/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9"/>
      <color theme="1"/>
      <name val="Cambria"/>
      <family val="1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zcionka tekstu podstawowego"/>
      <charset val="238"/>
    </font>
    <font>
      <sz val="9"/>
      <color rgb="FFFF0000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4" fontId="2" fillId="0" borderId="0" xfId="2" applyNumberFormat="1" applyFont="1" applyAlignment="1">
      <alignment vertical="center" wrapText="1"/>
    </xf>
    <xf numFmtId="44" fontId="0" fillId="0" borderId="0" xfId="1" applyFont="1"/>
    <xf numFmtId="44" fontId="3" fillId="0" borderId="0" xfId="1" applyFont="1"/>
    <xf numFmtId="0" fontId="3" fillId="0" borderId="0" xfId="0" applyFont="1"/>
    <xf numFmtId="44" fontId="4" fillId="2" borderId="0" xfId="1" applyFont="1" applyFill="1"/>
    <xf numFmtId="0" fontId="4" fillId="0" borderId="0" xfId="0" applyFont="1"/>
    <xf numFmtId="44" fontId="5" fillId="2" borderId="0" xfId="1" applyFont="1" applyFill="1"/>
    <xf numFmtId="0" fontId="5" fillId="0" borderId="0" xfId="0" applyFont="1"/>
    <xf numFmtId="44" fontId="4" fillId="0" borderId="0" xfId="1" applyFont="1"/>
    <xf numFmtId="44" fontId="0" fillId="0" borderId="0" xfId="1" applyFont="1" applyBorder="1"/>
    <xf numFmtId="0" fontId="0" fillId="0" borderId="1" xfId="0" applyBorder="1"/>
    <xf numFmtId="0" fontId="8" fillId="0" borderId="1" xfId="0" applyFont="1" applyBorder="1"/>
    <xf numFmtId="44" fontId="8" fillId="0" borderId="1" xfId="1" applyFont="1" applyBorder="1"/>
    <xf numFmtId="0" fontId="6" fillId="0" borderId="0" xfId="0" applyFont="1"/>
    <xf numFmtId="0" fontId="8" fillId="0" borderId="0" xfId="0" applyFont="1"/>
    <xf numFmtId="0" fontId="9" fillId="0" borderId="1" xfId="0" applyFont="1" applyBorder="1" applyAlignment="1">
      <alignment vertical="center"/>
    </xf>
    <xf numFmtId="44" fontId="9" fillId="0" borderId="1" xfId="1" applyFont="1" applyBorder="1" applyAlignment="1">
      <alignment vertical="center" wrapText="1"/>
    </xf>
    <xf numFmtId="44" fontId="9" fillId="0" borderId="1" xfId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/>
    <xf numFmtId="44" fontId="9" fillId="0" borderId="3" xfId="1" applyFont="1" applyBorder="1"/>
    <xf numFmtId="0" fontId="10" fillId="0" borderId="0" xfId="0" applyFont="1"/>
    <xf numFmtId="0" fontId="9" fillId="0" borderId="0" xfId="0" applyFont="1"/>
    <xf numFmtId="0" fontId="4" fillId="0" borderId="1" xfId="0" applyFont="1" applyBorder="1"/>
    <xf numFmtId="44" fontId="4" fillId="0" borderId="1" xfId="1" applyFont="1" applyBorder="1"/>
    <xf numFmtId="0" fontId="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1" xfId="0" applyFont="1" applyBorder="1"/>
    <xf numFmtId="0" fontId="14" fillId="0" borderId="1" xfId="0" applyFont="1" applyBorder="1" applyAlignment="1">
      <alignment vertical="center"/>
    </xf>
    <xf numFmtId="44" fontId="8" fillId="0" borderId="4" xfId="1" applyFont="1" applyBorder="1"/>
    <xf numFmtId="0" fontId="6" fillId="0" borderId="0" xfId="0" applyFont="1" applyAlignment="1">
      <alignment horizontal="right"/>
    </xf>
    <xf numFmtId="44" fontId="2" fillId="0" borderId="0" xfId="1" applyFont="1" applyBorder="1" applyAlignment="1">
      <alignment vertical="center" wrapText="1"/>
    </xf>
    <xf numFmtId="44" fontId="8" fillId="0" borderId="0" xfId="1" applyFont="1" applyBorder="1"/>
    <xf numFmtId="0" fontId="8" fillId="0" borderId="5" xfId="0" applyFont="1" applyBorder="1"/>
    <xf numFmtId="0" fontId="14" fillId="0" borderId="1" xfId="0" applyFont="1" applyBorder="1" applyAlignment="1">
      <alignment vertical="center" wrapText="1"/>
    </xf>
    <xf numFmtId="2" fontId="0" fillId="0" borderId="0" xfId="0" applyNumberFormat="1"/>
    <xf numFmtId="0" fontId="4" fillId="0" borderId="1" xfId="1" applyNumberFormat="1" applyFont="1" applyBorder="1"/>
    <xf numFmtId="44" fontId="15" fillId="0" borderId="1" xfId="1" applyFont="1" applyBorder="1"/>
    <xf numFmtId="0" fontId="12" fillId="0" borderId="1" xfId="0" applyFont="1" applyBorder="1"/>
    <xf numFmtId="0" fontId="12" fillId="0" borderId="0" xfId="0" applyFont="1"/>
    <xf numFmtId="0" fontId="15" fillId="0" borderId="0" xfId="0" applyFont="1"/>
    <xf numFmtId="0" fontId="5" fillId="0" borderId="1" xfId="0" applyFont="1" applyBorder="1"/>
    <xf numFmtId="44" fontId="5" fillId="0" borderId="1" xfId="1" applyFont="1" applyBorder="1"/>
    <xf numFmtId="0" fontId="5" fillId="0" borderId="1" xfId="1" applyNumberFormat="1" applyFont="1" applyBorder="1"/>
    <xf numFmtId="44" fontId="5" fillId="2" borderId="0" xfId="1" applyFont="1" applyFill="1" applyAlignment="1"/>
    <xf numFmtId="0" fontId="16" fillId="0" borderId="0" xfId="0" applyFont="1" applyAlignment="1">
      <alignment horizontal="left" indent="1"/>
    </xf>
    <xf numFmtId="0" fontId="17" fillId="0" borderId="1" xfId="1" applyNumberFormat="1" applyFont="1" applyBorder="1"/>
    <xf numFmtId="0" fontId="7" fillId="0" borderId="6" xfId="0" applyFont="1" applyBorder="1" applyAlignment="1">
      <alignment wrapText="1"/>
    </xf>
    <xf numFmtId="0" fontId="4" fillId="0" borderId="5" xfId="0" applyFont="1" applyBorder="1" applyAlignment="1">
      <alignment horizontal="left" indent="1"/>
    </xf>
    <xf numFmtId="0" fontId="14" fillId="0" borderId="5" xfId="0" applyFont="1" applyBorder="1" applyAlignment="1">
      <alignment vertical="center"/>
    </xf>
    <xf numFmtId="0" fontId="14" fillId="0" borderId="7" xfId="0" applyFont="1" applyBorder="1" applyAlignment="1">
      <alignment horizontal="left"/>
    </xf>
    <xf numFmtId="0" fontId="5" fillId="0" borderId="5" xfId="0" applyFont="1" applyBorder="1" applyAlignment="1">
      <alignment horizontal="left" indent="1"/>
    </xf>
    <xf numFmtId="0" fontId="9" fillId="0" borderId="1" xfId="0" applyFont="1" applyBorder="1"/>
    <xf numFmtId="0" fontId="9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inden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Border="1"/>
    <xf numFmtId="0" fontId="8" fillId="0" borderId="0" xfId="0" applyFont="1" applyBorder="1"/>
  </cellXfs>
  <cellStyles count="3">
    <cellStyle name="Normalny" xfId="0" builtinId="0"/>
    <cellStyle name="Normalny 16" xfId="2" xr:uid="{00000000-0005-0000-0000-000001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268"/>
  <sheetViews>
    <sheetView tabSelected="1" workbookViewId="0">
      <selection activeCell="B16" sqref="B16"/>
    </sheetView>
  </sheetViews>
  <sheetFormatPr defaultColWidth="10.28515625" defaultRowHeight="12"/>
  <cols>
    <col min="1" max="1" width="6.28515625" style="60" customWidth="1"/>
    <col min="2" max="2" width="66.42578125" style="29" customWidth="1"/>
    <col min="3" max="3" width="12.7109375" style="9" hidden="1" customWidth="1"/>
    <col min="4" max="4" width="0.140625" style="9" hidden="1" customWidth="1"/>
    <col min="5" max="5" width="12.42578125" style="9" hidden="1" customWidth="1"/>
    <col min="6" max="6" width="0.42578125" style="6" hidden="1" customWidth="1"/>
    <col min="7" max="7" width="11.85546875" style="6" hidden="1" customWidth="1"/>
    <col min="8" max="8" width="12.42578125" style="9" hidden="1" customWidth="1"/>
    <col min="9" max="9" width="5.85546875" style="6" customWidth="1"/>
    <col min="10" max="10" width="7.42578125" style="6" customWidth="1"/>
    <col min="11" max="11" width="8.42578125" style="9" customWidth="1"/>
    <col min="12" max="12" width="9.42578125" style="5" customWidth="1"/>
    <col min="13" max="13" width="5.85546875" style="6" customWidth="1"/>
    <col min="14" max="14" width="8.140625" style="7" customWidth="1"/>
    <col min="15" max="15" width="7.7109375" style="8" customWidth="1"/>
    <col min="16" max="16384" width="10.28515625" style="6"/>
  </cols>
  <sheetData>
    <row r="1" spans="1:21" ht="15" customHeight="1">
      <c r="B1" s="1"/>
      <c r="C1"/>
      <c r="D1" s="2"/>
      <c r="E1" s="3"/>
      <c r="F1" s="4"/>
      <c r="G1" s="4"/>
      <c r="H1" s="3"/>
      <c r="I1" s="4"/>
      <c r="J1" s="4"/>
      <c r="K1" s="3"/>
    </row>
    <row r="2" spans="1:21" ht="15" customHeight="1">
      <c r="B2" s="1"/>
      <c r="C2"/>
      <c r="D2" s="2"/>
      <c r="E2" s="3"/>
      <c r="F2" s="4"/>
      <c r="G2" s="4"/>
      <c r="H2" s="3"/>
      <c r="I2" s="4"/>
      <c r="J2" s="4"/>
      <c r="K2" s="3"/>
    </row>
    <row r="3" spans="1:21" ht="15" customHeight="1">
      <c r="B3" s="1"/>
      <c r="C3"/>
      <c r="D3" s="2"/>
      <c r="E3" s="3"/>
      <c r="F3" s="4"/>
      <c r="G3" s="4"/>
      <c r="H3" s="3"/>
      <c r="I3" s="4"/>
      <c r="J3" s="4"/>
      <c r="K3" s="3"/>
    </row>
    <row r="4" spans="1:21" ht="15" customHeight="1">
      <c r="B4" s="1"/>
      <c r="C4"/>
      <c r="D4" s="2"/>
      <c r="E4" s="3"/>
      <c r="F4" s="4"/>
      <c r="G4" s="4"/>
      <c r="H4" s="3"/>
      <c r="I4" s="4"/>
      <c r="J4" s="4"/>
      <c r="K4" s="3"/>
    </row>
    <row r="5" spans="1:21" ht="15.75" customHeight="1">
      <c r="B5" s="1" t="s">
        <v>105</v>
      </c>
      <c r="C5"/>
      <c r="D5" s="2"/>
      <c r="E5" s="3"/>
      <c r="F5" s="4"/>
      <c r="G5" s="4"/>
      <c r="H5" s="3"/>
      <c r="I5" s="4"/>
      <c r="J5" s="4"/>
      <c r="K5" s="3"/>
      <c r="N5" s="47" t="s">
        <v>104</v>
      </c>
      <c r="O5" s="47"/>
    </row>
    <row r="6" spans="1:21" ht="14.25" customHeight="1">
      <c r="B6" s="1"/>
      <c r="C6"/>
      <c r="D6" s="2"/>
      <c r="E6" s="3"/>
      <c r="F6" s="4"/>
      <c r="G6" s="4"/>
      <c r="H6" s="3"/>
      <c r="I6" s="4"/>
      <c r="J6" s="4"/>
      <c r="K6" s="3"/>
    </row>
    <row r="7" spans="1:21" ht="13.5" customHeight="1">
      <c r="B7"/>
      <c r="C7"/>
      <c r="D7" s="10"/>
      <c r="E7" s="10"/>
      <c r="F7"/>
      <c r="G7"/>
      <c r="H7" s="10"/>
      <c r="I7" s="59" t="s">
        <v>106</v>
      </c>
      <c r="J7" s="59"/>
      <c r="K7" s="59"/>
      <c r="L7" s="59"/>
      <c r="M7" s="59"/>
      <c r="N7" s="59"/>
      <c r="O7" s="59"/>
      <c r="P7"/>
      <c r="Q7"/>
      <c r="R7"/>
      <c r="S7"/>
    </row>
    <row r="8" spans="1:21" ht="13.5" customHeight="1">
      <c r="B8"/>
      <c r="C8"/>
      <c r="D8" s="10"/>
      <c r="E8" s="10"/>
      <c r="F8"/>
      <c r="G8"/>
      <c r="H8" s="10"/>
      <c r="I8" s="59"/>
      <c r="J8" s="59"/>
      <c r="K8" s="59"/>
      <c r="L8" s="59"/>
      <c r="M8" s="59"/>
      <c r="N8" s="59"/>
      <c r="O8" s="59"/>
      <c r="P8"/>
      <c r="Q8"/>
      <c r="R8"/>
      <c r="S8"/>
    </row>
    <row r="9" spans="1:21" ht="13.5" customHeight="1">
      <c r="B9"/>
      <c r="C9"/>
      <c r="D9" s="10"/>
      <c r="E9" s="10"/>
      <c r="F9"/>
      <c r="G9"/>
      <c r="H9" s="10"/>
      <c r="I9"/>
      <c r="J9" s="33"/>
      <c r="K9" s="34"/>
      <c r="L9" s="58" t="s">
        <v>117</v>
      </c>
      <c r="M9" s="58"/>
      <c r="N9" s="58"/>
      <c r="O9" s="58"/>
      <c r="P9"/>
      <c r="Q9"/>
      <c r="R9"/>
      <c r="S9"/>
    </row>
    <row r="10" spans="1:21" ht="13.5" customHeight="1">
      <c r="B10" s="58" t="s">
        <v>103</v>
      </c>
      <c r="C10" s="58"/>
      <c r="D10" s="58"/>
      <c r="E10" s="58"/>
      <c r="F10" s="58"/>
      <c r="G10" s="58"/>
      <c r="H10" s="58"/>
      <c r="I10" s="58"/>
      <c r="J10" s="58"/>
      <c r="K10" s="58"/>
      <c r="L10"/>
      <c r="M10"/>
      <c r="N10"/>
      <c r="O10"/>
      <c r="P10"/>
      <c r="Q10"/>
      <c r="R10"/>
      <c r="S10"/>
    </row>
    <row r="11" spans="1:21" s="15" customFormat="1" ht="16.5" customHeight="1">
      <c r="A11" s="61"/>
      <c r="B11" s="50"/>
      <c r="C11" s="36" t="s">
        <v>0</v>
      </c>
      <c r="D11" s="13"/>
      <c r="E11" s="13"/>
      <c r="F11" s="12" t="s">
        <v>1</v>
      </c>
      <c r="G11" s="12"/>
      <c r="H11" s="32"/>
      <c r="K11" s="35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s="21" customFormat="1" ht="21" customHeight="1">
      <c r="A12" s="16" t="s">
        <v>120</v>
      </c>
      <c r="B12" s="52" t="s">
        <v>99</v>
      </c>
      <c r="C12" s="16" t="s">
        <v>2</v>
      </c>
      <c r="D12" s="17" t="s">
        <v>3</v>
      </c>
      <c r="E12" s="18" t="s">
        <v>4</v>
      </c>
      <c r="F12" s="16" t="s">
        <v>2</v>
      </c>
      <c r="G12" s="19" t="s">
        <v>3</v>
      </c>
      <c r="H12" s="18" t="s">
        <v>4</v>
      </c>
      <c r="I12" s="16" t="s">
        <v>94</v>
      </c>
      <c r="J12" s="19" t="s">
        <v>95</v>
      </c>
      <c r="K12" s="17" t="s">
        <v>96</v>
      </c>
      <c r="L12" s="37" t="s">
        <v>92</v>
      </c>
      <c r="M12" s="31" t="s">
        <v>97</v>
      </c>
      <c r="N12" s="37" t="s">
        <v>98</v>
      </c>
      <c r="O12" s="37" t="s">
        <v>93</v>
      </c>
      <c r="P12" s="20"/>
      <c r="Q12" s="20"/>
      <c r="R12" s="20"/>
      <c r="S12" s="20"/>
      <c r="T12" s="20"/>
      <c r="U12" s="20"/>
    </row>
    <row r="13" spans="1:21" s="25" customFormat="1" ht="15" customHeight="1">
      <c r="A13" s="55"/>
      <c r="B13" s="53" t="s">
        <v>102</v>
      </c>
      <c r="C13" s="22"/>
      <c r="D13" s="23"/>
      <c r="E13" s="23">
        <v>69397.489999999976</v>
      </c>
      <c r="F13" s="22"/>
      <c r="G13" s="22"/>
      <c r="H13" s="23">
        <v>65073.629999999903</v>
      </c>
      <c r="I13" s="22"/>
      <c r="J13" s="22"/>
      <c r="K13" s="23"/>
      <c r="L13" s="30"/>
      <c r="M13" s="30"/>
      <c r="N13" s="30"/>
      <c r="O13" s="30"/>
      <c r="P13" s="24"/>
      <c r="Q13" s="24"/>
      <c r="R13" s="24"/>
      <c r="S13" s="24"/>
      <c r="T13" s="24"/>
      <c r="U13" s="24"/>
    </row>
    <row r="14" spans="1:21" ht="15" customHeight="1">
      <c r="A14" s="26">
        <v>1</v>
      </c>
      <c r="B14" s="51" t="s">
        <v>5</v>
      </c>
      <c r="C14" s="26">
        <v>23</v>
      </c>
      <c r="D14" s="27">
        <f t="shared" ref="D14:D76" si="0">E14/C14</f>
        <v>5.3586956521739131</v>
      </c>
      <c r="E14" s="27">
        <v>123.25</v>
      </c>
      <c r="F14" s="26">
        <v>16</v>
      </c>
      <c r="G14" s="27">
        <f t="shared" ref="G14:G76" si="1">H14/F14</f>
        <v>9.1018749999999997</v>
      </c>
      <c r="H14" s="27">
        <v>145.63</v>
      </c>
      <c r="I14" s="26" t="s">
        <v>100</v>
      </c>
      <c r="J14" s="39">
        <v>16</v>
      </c>
      <c r="K14" s="27"/>
      <c r="L14" s="11"/>
      <c r="M14" s="11"/>
      <c r="N14" s="11"/>
      <c r="O14" s="11"/>
      <c r="P14"/>
      <c r="Q14"/>
      <c r="R14"/>
      <c r="S14"/>
      <c r="T14"/>
      <c r="U14"/>
    </row>
    <row r="15" spans="1:21" ht="15" customHeight="1">
      <c r="A15" s="26">
        <v>2</v>
      </c>
      <c r="B15" s="51" t="s">
        <v>6</v>
      </c>
      <c r="C15" s="26">
        <v>21</v>
      </c>
      <c r="D15" s="27">
        <f t="shared" si="0"/>
        <v>6.6885714285714286</v>
      </c>
      <c r="E15" s="27">
        <v>140.46</v>
      </c>
      <c r="F15" s="26">
        <v>26</v>
      </c>
      <c r="G15" s="27">
        <f t="shared" si="1"/>
        <v>9.1019230769230752</v>
      </c>
      <c r="H15" s="27">
        <v>236.64999999999998</v>
      </c>
      <c r="I15" s="26" t="s">
        <v>100</v>
      </c>
      <c r="J15" s="39">
        <v>26</v>
      </c>
      <c r="K15" s="27"/>
      <c r="L15" s="11"/>
      <c r="M15" s="11"/>
      <c r="N15" s="11"/>
      <c r="O15" s="11"/>
      <c r="P15"/>
      <c r="Q15"/>
      <c r="R15"/>
      <c r="S15"/>
      <c r="T15"/>
      <c r="U15"/>
    </row>
    <row r="16" spans="1:21" ht="15" customHeight="1">
      <c r="A16" s="55">
        <v>3</v>
      </c>
      <c r="B16" s="51" t="s">
        <v>7</v>
      </c>
      <c r="C16" s="26">
        <v>48</v>
      </c>
      <c r="D16" s="27">
        <f t="shared" si="0"/>
        <v>6.9906249999999988</v>
      </c>
      <c r="E16" s="27">
        <v>335.54999999999995</v>
      </c>
      <c r="F16" s="26">
        <v>62</v>
      </c>
      <c r="G16" s="27">
        <f t="shared" si="1"/>
        <v>9.1019354838709674</v>
      </c>
      <c r="H16" s="27">
        <v>564.31999999999994</v>
      </c>
      <c r="I16" s="26" t="s">
        <v>100</v>
      </c>
      <c r="J16" s="39">
        <v>62</v>
      </c>
      <c r="K16" s="27"/>
      <c r="L16" s="11"/>
      <c r="M16" s="11"/>
      <c r="N16" s="11"/>
      <c r="O16" s="11"/>
      <c r="P16"/>
      <c r="Q16"/>
      <c r="R16"/>
      <c r="S16"/>
      <c r="T16"/>
      <c r="U16"/>
    </row>
    <row r="17" spans="1:21" ht="15" customHeight="1">
      <c r="A17" s="26">
        <v>4</v>
      </c>
      <c r="B17" s="51" t="s">
        <v>8</v>
      </c>
      <c r="C17" s="26">
        <v>121</v>
      </c>
      <c r="D17" s="27">
        <f t="shared" si="0"/>
        <v>14.489586776859502</v>
      </c>
      <c r="E17" s="27">
        <v>1753.2399999999998</v>
      </c>
      <c r="F17" s="26">
        <v>115</v>
      </c>
      <c r="G17" s="27">
        <f t="shared" si="1"/>
        <v>18.45</v>
      </c>
      <c r="H17" s="27">
        <v>2121.75</v>
      </c>
      <c r="I17" s="26" t="s">
        <v>100</v>
      </c>
      <c r="J17" s="39">
        <v>115</v>
      </c>
      <c r="K17" s="27"/>
      <c r="L17" s="11"/>
      <c r="M17" s="11"/>
      <c r="N17" s="11"/>
      <c r="O17" s="11"/>
      <c r="P17"/>
      <c r="Q17"/>
      <c r="R17"/>
      <c r="S17"/>
      <c r="T17"/>
      <c r="U17"/>
    </row>
    <row r="18" spans="1:21" ht="15" customHeight="1">
      <c r="A18" s="26">
        <v>5</v>
      </c>
      <c r="B18" s="51" t="s">
        <v>9</v>
      </c>
      <c r="C18" s="26">
        <v>2</v>
      </c>
      <c r="D18" s="27">
        <f t="shared" si="0"/>
        <v>4.6749999999999998</v>
      </c>
      <c r="E18" s="27">
        <v>9.35</v>
      </c>
      <c r="F18" s="26">
        <v>2</v>
      </c>
      <c r="G18" s="27">
        <f t="shared" si="1"/>
        <v>4.67</v>
      </c>
      <c r="H18" s="27">
        <v>9.34</v>
      </c>
      <c r="I18" s="26" t="s">
        <v>100</v>
      </c>
      <c r="J18" s="39">
        <v>2</v>
      </c>
      <c r="K18" s="27"/>
      <c r="L18" s="11"/>
      <c r="M18" s="11"/>
      <c r="N18" s="11"/>
      <c r="O18" s="11"/>
      <c r="P18"/>
      <c r="Q18"/>
      <c r="R18"/>
      <c r="S18"/>
      <c r="T18"/>
      <c r="U18"/>
    </row>
    <row r="19" spans="1:21" ht="15" customHeight="1">
      <c r="A19" s="55">
        <v>6</v>
      </c>
      <c r="B19" s="51" t="s">
        <v>10</v>
      </c>
      <c r="C19" s="26">
        <v>6</v>
      </c>
      <c r="D19" s="27">
        <f t="shared" si="0"/>
        <v>20.91</v>
      </c>
      <c r="E19" s="27">
        <v>125.46</v>
      </c>
      <c r="F19" s="26">
        <v>12</v>
      </c>
      <c r="G19" s="27">
        <f t="shared" si="1"/>
        <v>20.91</v>
      </c>
      <c r="H19" s="27">
        <v>250.92000000000002</v>
      </c>
      <c r="I19" s="26" t="s">
        <v>101</v>
      </c>
      <c r="J19" s="39">
        <v>12</v>
      </c>
      <c r="K19" s="27"/>
      <c r="L19" s="11"/>
      <c r="M19" s="11"/>
      <c r="N19" s="11"/>
      <c r="O19" s="11"/>
      <c r="P19"/>
      <c r="Q19"/>
      <c r="R19"/>
      <c r="S19"/>
      <c r="T19"/>
      <c r="U19"/>
    </row>
    <row r="20" spans="1:21" ht="15" customHeight="1">
      <c r="A20" s="26">
        <v>7</v>
      </c>
      <c r="B20" s="51" t="s">
        <v>11</v>
      </c>
      <c r="C20" s="26">
        <v>20</v>
      </c>
      <c r="D20" s="27">
        <f t="shared" si="0"/>
        <v>12.762500000000001</v>
      </c>
      <c r="E20" s="27">
        <v>255.25000000000003</v>
      </c>
      <c r="F20" s="26">
        <v>5</v>
      </c>
      <c r="G20" s="27">
        <f t="shared" si="1"/>
        <v>14.144</v>
      </c>
      <c r="H20" s="27">
        <v>70.72</v>
      </c>
      <c r="I20" s="26" t="s">
        <v>101</v>
      </c>
      <c r="J20" s="39">
        <v>5</v>
      </c>
      <c r="K20" s="27"/>
      <c r="L20" s="11"/>
      <c r="M20" s="11"/>
      <c r="N20" s="11"/>
      <c r="O20" s="11"/>
      <c r="P20"/>
      <c r="Q20"/>
      <c r="R20"/>
      <c r="S20"/>
      <c r="T20"/>
      <c r="U20"/>
    </row>
    <row r="21" spans="1:21" ht="15" customHeight="1">
      <c r="A21" s="26">
        <v>8</v>
      </c>
      <c r="B21" s="51" t="s">
        <v>118</v>
      </c>
      <c r="C21" s="26"/>
      <c r="D21" s="27"/>
      <c r="E21" s="27"/>
      <c r="F21" s="26"/>
      <c r="G21" s="27"/>
      <c r="H21" s="27"/>
      <c r="I21" s="26" t="s">
        <v>101</v>
      </c>
      <c r="J21" s="39">
        <v>5</v>
      </c>
      <c r="K21" s="27"/>
      <c r="L21" s="11"/>
      <c r="M21" s="11"/>
      <c r="N21" s="11"/>
      <c r="O21" s="11"/>
      <c r="P21"/>
      <c r="Q21"/>
      <c r="R21"/>
      <c r="S21"/>
      <c r="T21"/>
      <c r="U21"/>
    </row>
    <row r="22" spans="1:21" ht="15" customHeight="1">
      <c r="A22" s="55">
        <v>9</v>
      </c>
      <c r="B22" s="51" t="s">
        <v>12</v>
      </c>
      <c r="C22" s="26">
        <v>19</v>
      </c>
      <c r="D22" s="27">
        <f t="shared" si="0"/>
        <v>3.1468421052631577</v>
      </c>
      <c r="E22" s="27">
        <v>59.79</v>
      </c>
      <c r="F22" s="26">
        <v>10</v>
      </c>
      <c r="G22" s="27">
        <f t="shared" si="1"/>
        <v>4.4270000000000005</v>
      </c>
      <c r="H22" s="27">
        <v>44.27</v>
      </c>
      <c r="I22" s="26" t="s">
        <v>100</v>
      </c>
      <c r="J22" s="39">
        <v>2</v>
      </c>
      <c r="K22" s="27"/>
      <c r="L22" s="11"/>
      <c r="M22" s="11"/>
      <c r="N22" s="11"/>
      <c r="O22" s="11"/>
      <c r="P22"/>
      <c r="Q22"/>
      <c r="R22"/>
      <c r="S22"/>
      <c r="T22"/>
      <c r="U22"/>
    </row>
    <row r="23" spans="1:21" ht="15" customHeight="1">
      <c r="A23" s="26">
        <v>10</v>
      </c>
      <c r="B23" s="51" t="s">
        <v>13</v>
      </c>
      <c r="C23" s="26">
        <v>364</v>
      </c>
      <c r="D23" s="27">
        <f t="shared" si="0"/>
        <v>7.4614835164835149</v>
      </c>
      <c r="E23" s="27">
        <v>2715.9799999999996</v>
      </c>
      <c r="F23" s="26">
        <v>278</v>
      </c>
      <c r="G23" s="27">
        <f t="shared" si="1"/>
        <v>8.8940287769784181</v>
      </c>
      <c r="H23" s="27">
        <v>2472.5400000000004</v>
      </c>
      <c r="I23" s="26" t="s">
        <v>100</v>
      </c>
      <c r="J23" s="39">
        <v>300</v>
      </c>
      <c r="K23" s="27"/>
      <c r="L23" s="11"/>
      <c r="M23" s="11"/>
      <c r="N23" s="11"/>
      <c r="O23" s="11"/>
      <c r="P23"/>
      <c r="Q23"/>
      <c r="R23"/>
      <c r="S23"/>
      <c r="T23"/>
      <c r="U23"/>
    </row>
    <row r="24" spans="1:21" ht="15" customHeight="1">
      <c r="A24" s="26">
        <v>11</v>
      </c>
      <c r="B24" s="51" t="s">
        <v>14</v>
      </c>
      <c r="C24" s="26">
        <v>16</v>
      </c>
      <c r="D24" s="27">
        <f t="shared" si="0"/>
        <v>11.608124999999999</v>
      </c>
      <c r="E24" s="27">
        <v>185.73</v>
      </c>
      <c r="F24" s="26">
        <v>25</v>
      </c>
      <c r="G24" s="27">
        <f t="shared" si="1"/>
        <v>18.45</v>
      </c>
      <c r="H24" s="27">
        <v>461.24999999999994</v>
      </c>
      <c r="I24" s="26" t="s">
        <v>100</v>
      </c>
      <c r="J24" s="39">
        <v>25</v>
      </c>
      <c r="K24" s="27"/>
      <c r="L24" s="11"/>
      <c r="M24" s="11"/>
      <c r="N24" s="11"/>
      <c r="O24" s="11"/>
      <c r="P24"/>
      <c r="Q24"/>
      <c r="R24"/>
      <c r="S24"/>
      <c r="T24"/>
      <c r="U24"/>
    </row>
    <row r="25" spans="1:21" ht="15" customHeight="1">
      <c r="A25" s="55">
        <v>12</v>
      </c>
      <c r="B25" s="51" t="s">
        <v>15</v>
      </c>
      <c r="C25" s="26">
        <v>16</v>
      </c>
      <c r="D25" s="27">
        <f t="shared" si="0"/>
        <v>11.608124999999999</v>
      </c>
      <c r="E25" s="27">
        <v>185.73</v>
      </c>
      <c r="F25" s="26">
        <v>28</v>
      </c>
      <c r="G25" s="27">
        <f t="shared" si="1"/>
        <v>18.45</v>
      </c>
      <c r="H25" s="27">
        <v>516.6</v>
      </c>
      <c r="I25" s="26" t="s">
        <v>100</v>
      </c>
      <c r="J25" s="39">
        <v>20</v>
      </c>
      <c r="K25" s="27"/>
      <c r="L25" s="11"/>
      <c r="M25" s="11"/>
      <c r="N25" s="11"/>
      <c r="O25" s="11"/>
      <c r="P25"/>
      <c r="Q25"/>
      <c r="R25"/>
      <c r="S25"/>
      <c r="T25"/>
      <c r="U25"/>
    </row>
    <row r="26" spans="1:21" ht="15" customHeight="1">
      <c r="A26" s="26">
        <v>13</v>
      </c>
      <c r="B26" s="51" t="s">
        <v>16</v>
      </c>
      <c r="C26" s="26">
        <v>100</v>
      </c>
      <c r="D26" s="27">
        <f t="shared" si="0"/>
        <v>7.079800000000005</v>
      </c>
      <c r="E26" s="27">
        <v>707.98000000000047</v>
      </c>
      <c r="F26" s="26">
        <v>80</v>
      </c>
      <c r="G26" s="27">
        <f t="shared" si="1"/>
        <v>8.7945000000000046</v>
      </c>
      <c r="H26" s="27">
        <v>703.5600000000004</v>
      </c>
      <c r="I26" s="26" t="s">
        <v>100</v>
      </c>
      <c r="J26" s="39">
        <v>80</v>
      </c>
      <c r="K26" s="27"/>
      <c r="L26" s="11"/>
      <c r="M26" s="11"/>
      <c r="N26" s="11"/>
      <c r="O26" s="11"/>
      <c r="P26"/>
      <c r="Q26"/>
      <c r="R26"/>
      <c r="S26"/>
      <c r="T26"/>
      <c r="U26"/>
    </row>
    <row r="27" spans="1:21" ht="15" customHeight="1">
      <c r="A27" s="26">
        <v>14</v>
      </c>
      <c r="B27" s="51" t="s">
        <v>17</v>
      </c>
      <c r="C27" s="26">
        <v>13</v>
      </c>
      <c r="D27" s="27">
        <f t="shared" si="0"/>
        <v>7.5030769230769225</v>
      </c>
      <c r="E27" s="27">
        <v>97.539999999999992</v>
      </c>
      <c r="F27" s="26">
        <v>1</v>
      </c>
      <c r="G27" s="27">
        <f t="shared" si="1"/>
        <v>7.5</v>
      </c>
      <c r="H27" s="27">
        <v>7.5</v>
      </c>
      <c r="I27" s="26" t="s">
        <v>100</v>
      </c>
      <c r="J27" s="39">
        <v>5</v>
      </c>
      <c r="K27" s="27"/>
      <c r="L27" s="11"/>
      <c r="M27" s="11"/>
      <c r="N27" s="11"/>
      <c r="O27" s="11"/>
      <c r="P27"/>
      <c r="Q27"/>
      <c r="R27"/>
      <c r="S27"/>
      <c r="T27"/>
      <c r="U27"/>
    </row>
    <row r="28" spans="1:21" ht="15" customHeight="1">
      <c r="A28" s="55">
        <v>15</v>
      </c>
      <c r="B28" s="51" t="s">
        <v>18</v>
      </c>
      <c r="C28" s="26">
        <v>31</v>
      </c>
      <c r="D28" s="27">
        <f t="shared" si="0"/>
        <v>9.6435483870967715</v>
      </c>
      <c r="E28" s="27">
        <v>298.94999999999993</v>
      </c>
      <c r="F28" s="26">
        <v>8</v>
      </c>
      <c r="G28" s="27">
        <f t="shared" si="1"/>
        <v>12.7925</v>
      </c>
      <c r="H28" s="27">
        <v>102.34</v>
      </c>
      <c r="I28" s="26" t="s">
        <v>100</v>
      </c>
      <c r="J28" s="39">
        <v>8</v>
      </c>
      <c r="K28" s="27"/>
      <c r="L28" s="11"/>
      <c r="M28" s="11"/>
      <c r="N28" s="11"/>
      <c r="O28" s="11"/>
      <c r="P28"/>
      <c r="Q28"/>
      <c r="R28"/>
      <c r="S28"/>
      <c r="T28"/>
      <c r="U28"/>
    </row>
    <row r="29" spans="1:21" ht="15" customHeight="1">
      <c r="A29" s="26">
        <v>16</v>
      </c>
      <c r="B29" s="51" t="s">
        <v>19</v>
      </c>
      <c r="C29" s="26">
        <v>101</v>
      </c>
      <c r="D29" s="27">
        <f t="shared" si="0"/>
        <v>9.6308910891089106</v>
      </c>
      <c r="E29" s="27">
        <v>972.72</v>
      </c>
      <c r="F29" s="26">
        <v>86</v>
      </c>
      <c r="G29" s="27">
        <f t="shared" si="1"/>
        <v>13.721627906976741</v>
      </c>
      <c r="H29" s="27">
        <v>1180.0599999999997</v>
      </c>
      <c r="I29" s="26" t="s">
        <v>100</v>
      </c>
      <c r="J29" s="39">
        <v>90</v>
      </c>
      <c r="K29" s="27"/>
      <c r="L29" s="11"/>
      <c r="M29" s="11"/>
      <c r="N29" s="11"/>
      <c r="O29" s="11"/>
      <c r="P29"/>
      <c r="Q29"/>
      <c r="R29"/>
      <c r="S29"/>
      <c r="T29"/>
      <c r="U29"/>
    </row>
    <row r="30" spans="1:21" ht="15" customHeight="1">
      <c r="A30" s="26">
        <v>17</v>
      </c>
      <c r="B30" s="51" t="s">
        <v>20</v>
      </c>
      <c r="C30" s="26"/>
      <c r="D30" s="27">
        <v>0</v>
      </c>
      <c r="E30" s="27"/>
      <c r="F30" s="26">
        <v>17</v>
      </c>
      <c r="G30" s="27">
        <f t="shared" si="1"/>
        <v>14.268235294117646</v>
      </c>
      <c r="H30" s="27">
        <v>242.56</v>
      </c>
      <c r="I30" s="26" t="s">
        <v>100</v>
      </c>
      <c r="J30" s="39">
        <v>20</v>
      </c>
      <c r="K30" s="27"/>
      <c r="L30" s="11"/>
      <c r="M30" s="11"/>
      <c r="N30" s="11"/>
      <c r="O30" s="11"/>
      <c r="P30"/>
      <c r="Q30"/>
      <c r="R30"/>
      <c r="S30"/>
      <c r="T30"/>
      <c r="U30"/>
    </row>
    <row r="31" spans="1:21" ht="15" customHeight="1">
      <c r="A31" s="55">
        <v>18</v>
      </c>
      <c r="B31" s="51" t="s">
        <v>21</v>
      </c>
      <c r="C31" s="26">
        <v>131</v>
      </c>
      <c r="D31" s="27">
        <f t="shared" si="0"/>
        <v>9.8343511450381733</v>
      </c>
      <c r="E31" s="27">
        <v>1288.3000000000006</v>
      </c>
      <c r="F31" s="26">
        <v>53</v>
      </c>
      <c r="G31" s="27">
        <f t="shared" si="1"/>
        <v>11.069999999999999</v>
      </c>
      <c r="H31" s="27">
        <v>586.70999999999992</v>
      </c>
      <c r="I31" s="6" t="s">
        <v>101</v>
      </c>
      <c r="J31" s="39">
        <v>35</v>
      </c>
      <c r="K31" s="27"/>
      <c r="L31" s="11"/>
      <c r="M31" s="11"/>
      <c r="N31" s="11"/>
      <c r="O31" s="11"/>
      <c r="P31"/>
      <c r="Q31"/>
      <c r="R31"/>
      <c r="S31"/>
      <c r="T31"/>
      <c r="U31"/>
    </row>
    <row r="32" spans="1:21" ht="15" customHeight="1">
      <c r="A32" s="26">
        <v>19</v>
      </c>
      <c r="B32" s="51" t="s">
        <v>119</v>
      </c>
      <c r="C32" s="26"/>
      <c r="D32" s="27"/>
      <c r="E32" s="27"/>
      <c r="F32" s="26"/>
      <c r="G32" s="27"/>
      <c r="H32" s="27"/>
      <c r="I32" s="26" t="s">
        <v>101</v>
      </c>
      <c r="J32" s="39">
        <v>1</v>
      </c>
      <c r="K32" s="27"/>
      <c r="L32" s="11"/>
      <c r="M32" s="11"/>
      <c r="N32" s="11"/>
      <c r="O32" s="11"/>
      <c r="P32"/>
      <c r="Q32"/>
      <c r="R32"/>
      <c r="S32"/>
      <c r="T32"/>
      <c r="U32"/>
    </row>
    <row r="33" spans="1:21" ht="15" customHeight="1">
      <c r="A33" s="26">
        <v>20</v>
      </c>
      <c r="B33" s="51" t="s">
        <v>121</v>
      </c>
      <c r="C33" s="26"/>
      <c r="D33" s="27"/>
      <c r="E33" s="27"/>
      <c r="F33" s="26"/>
      <c r="G33" s="27"/>
      <c r="H33" s="27"/>
      <c r="I33" s="26" t="s">
        <v>101</v>
      </c>
      <c r="J33" s="39">
        <v>70</v>
      </c>
      <c r="K33" s="27"/>
      <c r="L33" s="11"/>
      <c r="M33" s="11"/>
      <c r="N33" s="11"/>
      <c r="O33" s="11"/>
      <c r="P33"/>
      <c r="Q33"/>
      <c r="R33"/>
      <c r="S33"/>
      <c r="T33"/>
      <c r="U33"/>
    </row>
    <row r="34" spans="1:21" ht="15" customHeight="1">
      <c r="A34" s="55">
        <v>21</v>
      </c>
      <c r="B34" s="51" t="s">
        <v>22</v>
      </c>
      <c r="C34" s="26">
        <v>10</v>
      </c>
      <c r="D34" s="27">
        <f t="shared" si="0"/>
        <v>7.4899999999999993</v>
      </c>
      <c r="E34" s="27">
        <v>74.899999999999991</v>
      </c>
      <c r="F34" s="26">
        <v>16</v>
      </c>
      <c r="G34" s="27">
        <f t="shared" si="1"/>
        <v>10.915624999999999</v>
      </c>
      <c r="H34" s="27">
        <v>174.64999999999998</v>
      </c>
      <c r="I34" s="26" t="s">
        <v>100</v>
      </c>
      <c r="J34" s="39">
        <v>20</v>
      </c>
      <c r="K34" s="27"/>
      <c r="L34" s="11"/>
      <c r="M34" s="11"/>
      <c r="N34" s="11"/>
      <c r="O34" s="11"/>
      <c r="P34"/>
      <c r="Q34"/>
      <c r="R34"/>
      <c r="S34"/>
      <c r="T34"/>
      <c r="U34"/>
    </row>
    <row r="35" spans="1:21" ht="15" customHeight="1">
      <c r="A35" s="26">
        <v>22</v>
      </c>
      <c r="B35" s="51" t="s">
        <v>23</v>
      </c>
      <c r="C35" s="26">
        <v>14</v>
      </c>
      <c r="D35" s="27">
        <f t="shared" si="0"/>
        <v>11.104999999999999</v>
      </c>
      <c r="E35" s="27">
        <v>155.46999999999997</v>
      </c>
      <c r="F35" s="26">
        <v>11</v>
      </c>
      <c r="G35" s="27">
        <f t="shared" si="1"/>
        <v>11.316363636363635</v>
      </c>
      <c r="H35" s="27">
        <v>124.47999999999999</v>
      </c>
      <c r="I35" s="26" t="s">
        <v>101</v>
      </c>
      <c r="J35" s="39">
        <v>15</v>
      </c>
      <c r="K35" s="27"/>
      <c r="L35" s="11"/>
      <c r="M35" s="11"/>
      <c r="N35" s="11"/>
      <c r="O35" s="11"/>
      <c r="P35"/>
      <c r="Q35"/>
      <c r="R35"/>
      <c r="S35"/>
      <c r="T35"/>
      <c r="U35"/>
    </row>
    <row r="36" spans="1:21" ht="15" customHeight="1">
      <c r="A36" s="26">
        <v>23</v>
      </c>
      <c r="B36" s="51" t="s">
        <v>24</v>
      </c>
      <c r="C36" s="26">
        <v>30</v>
      </c>
      <c r="D36" s="27">
        <f t="shared" si="0"/>
        <v>37.72</v>
      </c>
      <c r="E36" s="27">
        <v>1131.5999999999999</v>
      </c>
      <c r="F36" s="26">
        <v>40</v>
      </c>
      <c r="G36" s="27">
        <f t="shared" si="1"/>
        <v>34.439999999999991</v>
      </c>
      <c r="H36" s="27">
        <v>1377.5999999999997</v>
      </c>
      <c r="I36" s="26" t="s">
        <v>100</v>
      </c>
      <c r="J36" s="39">
        <v>40</v>
      </c>
      <c r="K36" s="27"/>
      <c r="L36" s="11"/>
      <c r="M36" s="11"/>
      <c r="N36" s="11"/>
      <c r="O36" s="11"/>
      <c r="P36"/>
      <c r="Q36"/>
      <c r="R36"/>
      <c r="S36"/>
      <c r="T36"/>
      <c r="U36"/>
    </row>
    <row r="37" spans="1:21" ht="15" customHeight="1">
      <c r="A37" s="55">
        <v>24</v>
      </c>
      <c r="B37" s="51" t="s">
        <v>25</v>
      </c>
      <c r="C37" s="26">
        <v>48</v>
      </c>
      <c r="D37" s="27">
        <f t="shared" si="0"/>
        <v>7.1141666666666685</v>
      </c>
      <c r="E37" s="27">
        <v>341.48000000000008</v>
      </c>
      <c r="F37" s="26">
        <v>15</v>
      </c>
      <c r="G37" s="27">
        <f t="shared" si="1"/>
        <v>9.1019999999999985</v>
      </c>
      <c r="H37" s="27">
        <v>136.52999999999997</v>
      </c>
      <c r="I37" s="26" t="s">
        <v>100</v>
      </c>
      <c r="J37" s="39">
        <v>1</v>
      </c>
      <c r="K37" s="27"/>
      <c r="L37" s="11"/>
      <c r="M37" s="11"/>
      <c r="N37" s="11"/>
      <c r="O37" s="11"/>
      <c r="P37"/>
      <c r="Q37"/>
      <c r="R37"/>
      <c r="S37"/>
      <c r="T37"/>
      <c r="U37"/>
    </row>
    <row r="38" spans="1:21" ht="15" customHeight="1">
      <c r="A38" s="26">
        <v>25</v>
      </c>
      <c r="B38" s="51" t="s">
        <v>26</v>
      </c>
      <c r="C38" s="26">
        <v>14</v>
      </c>
      <c r="D38" s="27">
        <f t="shared" si="0"/>
        <v>16.447142857142858</v>
      </c>
      <c r="E38" s="27">
        <v>230.26</v>
      </c>
      <c r="F38" s="26">
        <v>10</v>
      </c>
      <c r="G38" s="27">
        <f t="shared" si="1"/>
        <v>18.672000000000001</v>
      </c>
      <c r="H38" s="27">
        <v>186.72</v>
      </c>
      <c r="I38" s="26" t="s">
        <v>101</v>
      </c>
      <c r="J38" s="49">
        <v>10</v>
      </c>
      <c r="K38" s="27"/>
      <c r="L38" s="11"/>
      <c r="M38" s="11"/>
      <c r="N38" s="11"/>
      <c r="O38" s="11"/>
      <c r="P38"/>
      <c r="Q38"/>
      <c r="R38"/>
      <c r="S38"/>
      <c r="T38"/>
      <c r="U38"/>
    </row>
    <row r="39" spans="1:21" ht="15" customHeight="1">
      <c r="A39" s="26">
        <v>26</v>
      </c>
      <c r="B39" s="51" t="s">
        <v>27</v>
      </c>
      <c r="C39" s="26"/>
      <c r="D39" s="27">
        <v>0</v>
      </c>
      <c r="E39" s="27"/>
      <c r="F39" s="26">
        <v>3</v>
      </c>
      <c r="G39" s="27">
        <f t="shared" si="1"/>
        <v>6.1966666666666663</v>
      </c>
      <c r="H39" s="27">
        <v>18.59</v>
      </c>
      <c r="I39" s="26" t="s">
        <v>101</v>
      </c>
      <c r="J39" s="39">
        <v>1</v>
      </c>
      <c r="K39" s="27"/>
      <c r="L39" s="11"/>
      <c r="M39" s="11"/>
      <c r="N39" s="11"/>
      <c r="O39" s="11"/>
      <c r="P39"/>
      <c r="Q39"/>
      <c r="R39"/>
      <c r="S39"/>
      <c r="T39"/>
      <c r="U39"/>
    </row>
    <row r="40" spans="1:21" ht="15" customHeight="1">
      <c r="A40" s="55">
        <v>27</v>
      </c>
      <c r="B40" s="51" t="s">
        <v>28</v>
      </c>
      <c r="C40" s="26">
        <v>35</v>
      </c>
      <c r="D40" s="27">
        <f t="shared" si="0"/>
        <v>7.7597142857142849</v>
      </c>
      <c r="E40" s="27">
        <v>271.58999999999997</v>
      </c>
      <c r="F40" s="26">
        <v>31</v>
      </c>
      <c r="G40" s="27">
        <f t="shared" si="1"/>
        <v>9.1025806451612912</v>
      </c>
      <c r="H40" s="27">
        <v>282.18</v>
      </c>
      <c r="I40" s="26" t="s">
        <v>100</v>
      </c>
      <c r="J40" s="39">
        <v>25</v>
      </c>
      <c r="K40" s="27"/>
      <c r="L40" s="11"/>
      <c r="M40" s="11"/>
      <c r="N40" s="11"/>
      <c r="O40" s="11"/>
      <c r="P40"/>
      <c r="Q40"/>
      <c r="R40"/>
      <c r="S40"/>
      <c r="T40"/>
      <c r="U40"/>
    </row>
    <row r="41" spans="1:21" ht="15" customHeight="1">
      <c r="A41" s="26">
        <v>28</v>
      </c>
      <c r="B41" s="51" t="s">
        <v>29</v>
      </c>
      <c r="C41" s="26"/>
      <c r="D41" s="27">
        <v>0</v>
      </c>
      <c r="E41" s="27"/>
      <c r="F41" s="26">
        <v>2</v>
      </c>
      <c r="G41" s="27">
        <f t="shared" si="1"/>
        <v>4.3049999999999997</v>
      </c>
      <c r="H41" s="27">
        <v>8.61</v>
      </c>
      <c r="I41" s="26" t="s">
        <v>100</v>
      </c>
      <c r="J41" s="39">
        <v>1</v>
      </c>
      <c r="K41" s="27"/>
      <c r="L41" s="11"/>
      <c r="M41" s="11"/>
      <c r="N41" s="11"/>
      <c r="O41" s="11"/>
      <c r="P41"/>
      <c r="Q41"/>
      <c r="R41"/>
      <c r="S41"/>
      <c r="T41"/>
      <c r="U41"/>
    </row>
    <row r="42" spans="1:21" ht="15" customHeight="1">
      <c r="A42" s="26">
        <v>29</v>
      </c>
      <c r="B42" s="51" t="s">
        <v>30</v>
      </c>
      <c r="C42" s="26">
        <v>52</v>
      </c>
      <c r="D42" s="27">
        <f t="shared" si="0"/>
        <v>18.166153846153843</v>
      </c>
      <c r="E42" s="27">
        <v>944.63999999999987</v>
      </c>
      <c r="F42" s="26">
        <v>60</v>
      </c>
      <c r="G42" s="27">
        <f t="shared" si="1"/>
        <v>20.910000000000004</v>
      </c>
      <c r="H42" s="27">
        <v>1254.6000000000001</v>
      </c>
      <c r="I42" s="26" t="s">
        <v>101</v>
      </c>
      <c r="J42" s="39">
        <v>60</v>
      </c>
      <c r="K42" s="27"/>
      <c r="L42" s="11"/>
      <c r="M42" s="11"/>
      <c r="N42" s="11"/>
      <c r="O42" s="11"/>
      <c r="P42"/>
      <c r="Q42"/>
      <c r="R42"/>
      <c r="S42"/>
      <c r="T42"/>
      <c r="U42"/>
    </row>
    <row r="43" spans="1:21" ht="15" customHeight="1">
      <c r="A43" s="55">
        <v>30</v>
      </c>
      <c r="B43" s="51" t="s">
        <v>31</v>
      </c>
      <c r="C43" s="26">
        <v>42</v>
      </c>
      <c r="D43" s="27">
        <f t="shared" si="0"/>
        <v>9.4359523809523775</v>
      </c>
      <c r="E43" s="27">
        <v>396.30999999999989</v>
      </c>
      <c r="F43" s="26">
        <v>41</v>
      </c>
      <c r="G43" s="27">
        <f t="shared" si="1"/>
        <v>11.159999999999997</v>
      </c>
      <c r="H43" s="27">
        <v>457.55999999999989</v>
      </c>
      <c r="I43" s="26" t="s">
        <v>101</v>
      </c>
      <c r="J43" s="39">
        <v>50</v>
      </c>
      <c r="K43" s="27"/>
      <c r="L43" s="11"/>
      <c r="M43" s="11"/>
      <c r="N43" s="11"/>
      <c r="O43" s="11"/>
      <c r="P43"/>
      <c r="Q43"/>
      <c r="R43"/>
      <c r="S43"/>
      <c r="T43"/>
      <c r="U43"/>
    </row>
    <row r="44" spans="1:21" ht="15" customHeight="1">
      <c r="A44" s="26">
        <v>31</v>
      </c>
      <c r="B44" s="51" t="s">
        <v>32</v>
      </c>
      <c r="C44" s="26">
        <v>84</v>
      </c>
      <c r="D44" s="27">
        <f t="shared" si="0"/>
        <v>8.1214285714285719</v>
      </c>
      <c r="E44" s="27">
        <v>682.2</v>
      </c>
      <c r="F44" s="26">
        <v>60</v>
      </c>
      <c r="G44" s="27">
        <f t="shared" si="1"/>
        <v>8.8969999999999985</v>
      </c>
      <c r="H44" s="27">
        <v>533.81999999999994</v>
      </c>
      <c r="I44" s="26" t="s">
        <v>100</v>
      </c>
      <c r="J44" s="39">
        <v>45</v>
      </c>
      <c r="K44" s="27"/>
      <c r="L44" s="11"/>
      <c r="M44" s="11"/>
      <c r="N44" s="11"/>
      <c r="O44" s="11"/>
      <c r="P44"/>
      <c r="Q44"/>
      <c r="R44"/>
      <c r="S44"/>
      <c r="T44"/>
      <c r="U44"/>
    </row>
    <row r="45" spans="1:21" ht="15" customHeight="1">
      <c r="A45" s="26">
        <v>32</v>
      </c>
      <c r="B45" s="51" t="s">
        <v>33</v>
      </c>
      <c r="C45" s="26">
        <v>32</v>
      </c>
      <c r="D45" s="27">
        <f t="shared" si="0"/>
        <v>8.7637499999999982</v>
      </c>
      <c r="E45" s="27">
        <v>280.43999999999994</v>
      </c>
      <c r="F45" s="26">
        <v>14</v>
      </c>
      <c r="G45" s="27">
        <f t="shared" si="1"/>
        <v>11.069999999999999</v>
      </c>
      <c r="H45" s="27">
        <v>154.97999999999999</v>
      </c>
      <c r="I45" s="26" t="s">
        <v>101</v>
      </c>
      <c r="J45" s="39">
        <v>10</v>
      </c>
      <c r="K45" s="27"/>
      <c r="L45" s="11"/>
      <c r="M45" s="11"/>
      <c r="N45" s="11"/>
      <c r="O45" s="11"/>
      <c r="P45"/>
      <c r="Q45"/>
      <c r="R45"/>
      <c r="S45"/>
      <c r="T45"/>
      <c r="U45"/>
    </row>
    <row r="46" spans="1:21" ht="15" customHeight="1">
      <c r="A46" s="55">
        <v>33</v>
      </c>
      <c r="B46" s="51" t="s">
        <v>34</v>
      </c>
      <c r="C46" s="26">
        <v>42</v>
      </c>
      <c r="D46" s="27">
        <f t="shared" si="0"/>
        <v>2.0266666666666664</v>
      </c>
      <c r="E46" s="27">
        <v>85.11999999999999</v>
      </c>
      <c r="F46" s="26">
        <v>38</v>
      </c>
      <c r="G46" s="27">
        <f t="shared" si="1"/>
        <v>2.2139473684210524</v>
      </c>
      <c r="H46" s="27">
        <v>84.13</v>
      </c>
      <c r="I46" s="26" t="s">
        <v>101</v>
      </c>
      <c r="J46" s="39">
        <v>25</v>
      </c>
      <c r="K46" s="27"/>
      <c r="L46" s="11"/>
      <c r="M46" s="11"/>
      <c r="N46" s="11"/>
      <c r="O46" s="11"/>
      <c r="P46"/>
      <c r="Q46"/>
      <c r="R46"/>
      <c r="S46"/>
      <c r="T46"/>
      <c r="U46"/>
    </row>
    <row r="47" spans="1:21" ht="15" customHeight="1">
      <c r="A47" s="26">
        <v>34</v>
      </c>
      <c r="B47" s="51" t="s">
        <v>35</v>
      </c>
      <c r="C47" s="26">
        <v>62</v>
      </c>
      <c r="D47" s="27">
        <f t="shared" si="0"/>
        <v>6.1948387096774189</v>
      </c>
      <c r="E47" s="27">
        <v>384.08</v>
      </c>
      <c r="F47" s="26">
        <v>65</v>
      </c>
      <c r="G47" s="27">
        <f t="shared" si="1"/>
        <v>9.1019999999999985</v>
      </c>
      <c r="H47" s="27">
        <v>591.62999999999988</v>
      </c>
      <c r="I47" s="26" t="s">
        <v>100</v>
      </c>
      <c r="J47" s="39">
        <v>65</v>
      </c>
      <c r="K47" s="27"/>
      <c r="L47" s="11"/>
      <c r="M47" s="11"/>
      <c r="N47" s="11"/>
      <c r="O47" s="11"/>
      <c r="P47"/>
      <c r="Q47"/>
      <c r="R47"/>
      <c r="S47"/>
      <c r="T47"/>
      <c r="U47"/>
    </row>
    <row r="48" spans="1:21" ht="15" customHeight="1">
      <c r="A48" s="26">
        <v>35</v>
      </c>
      <c r="B48" s="51" t="s">
        <v>36</v>
      </c>
      <c r="C48" s="26">
        <v>1200</v>
      </c>
      <c r="D48" s="27">
        <f t="shared" si="0"/>
        <v>0.246</v>
      </c>
      <c r="E48" s="27">
        <v>295.2</v>
      </c>
      <c r="F48" s="26">
        <v>2400</v>
      </c>
      <c r="G48" s="27">
        <f t="shared" si="1"/>
        <v>0.22755</v>
      </c>
      <c r="H48" s="27">
        <v>546.12</v>
      </c>
      <c r="I48" s="26" t="s">
        <v>101</v>
      </c>
      <c r="J48" s="39">
        <v>2000</v>
      </c>
      <c r="K48" s="27"/>
      <c r="L48" s="11"/>
      <c r="M48" s="11"/>
      <c r="N48" s="11"/>
      <c r="O48" s="11"/>
      <c r="P48"/>
      <c r="Q48"/>
      <c r="R48"/>
      <c r="S48"/>
      <c r="T48"/>
      <c r="U48"/>
    </row>
    <row r="49" spans="1:21" ht="15" customHeight="1">
      <c r="A49" s="55">
        <v>36</v>
      </c>
      <c r="B49" s="51" t="s">
        <v>37</v>
      </c>
      <c r="C49" s="26">
        <v>99</v>
      </c>
      <c r="D49" s="27">
        <f t="shared" si="0"/>
        <v>6.9520202020202007</v>
      </c>
      <c r="E49" s="27">
        <v>688.24999999999989</v>
      </c>
      <c r="F49" s="26">
        <v>93</v>
      </c>
      <c r="G49" s="27">
        <f t="shared" si="1"/>
        <v>9.1020430107526877</v>
      </c>
      <c r="H49" s="27">
        <v>846.4899999999999</v>
      </c>
      <c r="I49" s="26" t="s">
        <v>100</v>
      </c>
      <c r="J49" s="39">
        <v>93</v>
      </c>
      <c r="K49" s="27"/>
      <c r="L49" s="11"/>
      <c r="M49" s="11"/>
      <c r="N49" s="11"/>
      <c r="O49" s="11"/>
      <c r="P49"/>
      <c r="Q49"/>
      <c r="R49"/>
      <c r="S49"/>
      <c r="T49"/>
      <c r="U49"/>
    </row>
    <row r="50" spans="1:21" ht="15" customHeight="1">
      <c r="A50" s="26">
        <v>37</v>
      </c>
      <c r="B50" s="51" t="s">
        <v>38</v>
      </c>
      <c r="C50" s="26">
        <v>3290</v>
      </c>
      <c r="D50" s="27">
        <f t="shared" si="0"/>
        <v>2.4465471124620066</v>
      </c>
      <c r="E50" s="27">
        <v>8049.1400000000012</v>
      </c>
      <c r="F50" s="26">
        <v>2300</v>
      </c>
      <c r="G50" s="27">
        <f t="shared" si="1"/>
        <v>2.7723130434782606</v>
      </c>
      <c r="H50" s="27">
        <v>6376.32</v>
      </c>
      <c r="I50" s="26" t="s">
        <v>101</v>
      </c>
      <c r="J50" s="39">
        <v>2000</v>
      </c>
      <c r="K50" s="27"/>
      <c r="L50" s="11"/>
      <c r="M50" s="11"/>
      <c r="N50" s="11"/>
      <c r="O50" s="11"/>
      <c r="P50"/>
      <c r="Q50"/>
      <c r="R50"/>
      <c r="S50"/>
      <c r="T50"/>
      <c r="U50"/>
    </row>
    <row r="51" spans="1:21" ht="15" customHeight="1">
      <c r="A51" s="26">
        <v>38</v>
      </c>
      <c r="B51" s="51" t="s">
        <v>39</v>
      </c>
      <c r="C51" s="26"/>
      <c r="D51" s="27">
        <v>0</v>
      </c>
      <c r="E51" s="27"/>
      <c r="F51" s="26">
        <v>3</v>
      </c>
      <c r="G51" s="27">
        <f t="shared" si="1"/>
        <v>17.22</v>
      </c>
      <c r="H51" s="27">
        <v>51.66</v>
      </c>
      <c r="I51" s="26" t="s">
        <v>100</v>
      </c>
      <c r="J51" s="39">
        <v>5</v>
      </c>
      <c r="K51" s="27"/>
      <c r="L51" s="11"/>
      <c r="M51" s="11"/>
      <c r="N51" s="11"/>
      <c r="O51" s="11"/>
      <c r="P51"/>
      <c r="Q51"/>
      <c r="R51"/>
      <c r="S51"/>
      <c r="T51"/>
      <c r="U51"/>
    </row>
    <row r="52" spans="1:21" ht="15" customHeight="1">
      <c r="A52" s="55">
        <v>39</v>
      </c>
      <c r="B52" s="51" t="s">
        <v>40</v>
      </c>
      <c r="C52" s="26">
        <v>310</v>
      </c>
      <c r="D52" s="27">
        <f t="shared" si="0"/>
        <v>12.992258064516124</v>
      </c>
      <c r="E52" s="27">
        <v>4027.5999999999985</v>
      </c>
      <c r="F52" s="26">
        <v>90</v>
      </c>
      <c r="G52" s="27">
        <f t="shared" si="1"/>
        <v>18.450000000000014</v>
      </c>
      <c r="H52" s="27">
        <v>1660.5000000000014</v>
      </c>
      <c r="I52" s="26" t="s">
        <v>100</v>
      </c>
      <c r="J52" s="39">
        <v>70</v>
      </c>
      <c r="K52" s="27"/>
      <c r="L52" s="11"/>
      <c r="M52" s="11"/>
      <c r="N52" s="11"/>
      <c r="O52" s="11"/>
      <c r="P52"/>
      <c r="Q52"/>
      <c r="R52"/>
      <c r="S52"/>
      <c r="T52"/>
      <c r="U52"/>
    </row>
    <row r="53" spans="1:21" ht="15" customHeight="1">
      <c r="A53" s="26">
        <v>40</v>
      </c>
      <c r="B53" s="51" t="s">
        <v>124</v>
      </c>
      <c r="C53" s="26"/>
      <c r="D53" s="27"/>
      <c r="E53" s="27"/>
      <c r="F53" s="26"/>
      <c r="G53" s="27"/>
      <c r="H53" s="27"/>
      <c r="I53" s="26" t="s">
        <v>101</v>
      </c>
      <c r="J53" s="39">
        <v>10</v>
      </c>
      <c r="K53" s="27"/>
      <c r="L53" s="11"/>
      <c r="M53" s="11"/>
      <c r="N53" s="11"/>
      <c r="O53" s="11"/>
      <c r="P53"/>
      <c r="Q53"/>
      <c r="R53"/>
      <c r="S53"/>
      <c r="T53"/>
      <c r="U53"/>
    </row>
    <row r="54" spans="1:21" ht="15" customHeight="1">
      <c r="A54" s="26">
        <v>41</v>
      </c>
      <c r="B54" s="51" t="s">
        <v>41</v>
      </c>
      <c r="C54" s="26">
        <v>37</v>
      </c>
      <c r="D54" s="27">
        <f t="shared" si="0"/>
        <v>9.4078378378378371</v>
      </c>
      <c r="E54" s="27">
        <v>348.09</v>
      </c>
      <c r="F54" s="26">
        <v>18</v>
      </c>
      <c r="G54" s="27">
        <f t="shared" si="1"/>
        <v>11.315555555555555</v>
      </c>
      <c r="H54" s="27">
        <v>203.67999999999998</v>
      </c>
      <c r="I54" s="26" t="s">
        <v>101</v>
      </c>
      <c r="J54" s="39">
        <v>15</v>
      </c>
      <c r="K54" s="27"/>
      <c r="L54" s="11"/>
      <c r="M54" s="11"/>
      <c r="N54" s="11"/>
      <c r="O54" s="11"/>
      <c r="P54"/>
      <c r="Q54"/>
      <c r="R54"/>
      <c r="S54"/>
      <c r="T54"/>
      <c r="U54"/>
    </row>
    <row r="55" spans="1:21" ht="15" customHeight="1">
      <c r="A55" s="55">
        <v>42</v>
      </c>
      <c r="B55" s="51" t="s">
        <v>42</v>
      </c>
      <c r="C55" s="26">
        <v>24</v>
      </c>
      <c r="D55" s="27">
        <f t="shared" si="0"/>
        <v>7.379999999999999</v>
      </c>
      <c r="E55" s="27">
        <v>177.11999999999998</v>
      </c>
      <c r="F55" s="26">
        <v>37</v>
      </c>
      <c r="G55" s="27">
        <f t="shared" si="1"/>
        <v>10.857297297297293</v>
      </c>
      <c r="H55" s="27">
        <v>401.71999999999986</v>
      </c>
      <c r="I55" s="26" t="s">
        <v>101</v>
      </c>
      <c r="J55" s="39">
        <v>30</v>
      </c>
      <c r="K55" s="27"/>
      <c r="L55" s="11"/>
      <c r="M55" s="11"/>
      <c r="N55" s="11"/>
      <c r="O55" s="11"/>
      <c r="P55"/>
      <c r="Q55"/>
      <c r="R55"/>
      <c r="S55"/>
      <c r="T55"/>
      <c r="U55"/>
    </row>
    <row r="56" spans="1:21" ht="15" customHeight="1">
      <c r="A56" s="26">
        <v>43</v>
      </c>
      <c r="B56" s="51" t="s">
        <v>43</v>
      </c>
      <c r="C56" s="26">
        <v>286</v>
      </c>
      <c r="D56" s="27">
        <f t="shared" si="0"/>
        <v>10.475874125874128</v>
      </c>
      <c r="E56" s="27">
        <v>2996.1000000000008</v>
      </c>
      <c r="F56" s="26">
        <v>285</v>
      </c>
      <c r="G56" s="27">
        <f t="shared" si="1"/>
        <v>13.957263157894737</v>
      </c>
      <c r="H56" s="27">
        <v>3977.8199999999997</v>
      </c>
      <c r="I56" s="26" t="s">
        <v>100</v>
      </c>
      <c r="J56" s="39">
        <v>300</v>
      </c>
      <c r="K56" s="27"/>
      <c r="L56" s="11"/>
      <c r="M56" s="11"/>
      <c r="N56" s="11"/>
      <c r="O56" s="11"/>
      <c r="P56"/>
      <c r="Q56"/>
      <c r="R56"/>
      <c r="S56"/>
      <c r="T56"/>
      <c r="U56"/>
    </row>
    <row r="57" spans="1:21" ht="15" customHeight="1">
      <c r="A57" s="26">
        <v>44</v>
      </c>
      <c r="B57" s="51" t="s">
        <v>44</v>
      </c>
      <c r="C57" s="26">
        <v>24</v>
      </c>
      <c r="D57" s="27">
        <f t="shared" si="0"/>
        <v>3.8441666666666667</v>
      </c>
      <c r="E57" s="27">
        <v>92.26</v>
      </c>
      <c r="F57" s="26">
        <v>27</v>
      </c>
      <c r="G57" s="27">
        <f t="shared" si="1"/>
        <v>4.5514814814814804</v>
      </c>
      <c r="H57" s="27">
        <v>122.88999999999997</v>
      </c>
      <c r="I57" s="26" t="s">
        <v>100</v>
      </c>
      <c r="J57" s="39">
        <v>20</v>
      </c>
      <c r="K57" s="27"/>
      <c r="L57" s="11"/>
      <c r="M57" s="11"/>
      <c r="N57" s="11"/>
      <c r="O57" s="11"/>
      <c r="P57"/>
      <c r="Q57"/>
      <c r="R57"/>
      <c r="S57"/>
      <c r="T57"/>
      <c r="U57"/>
    </row>
    <row r="58" spans="1:21" ht="15" customHeight="1">
      <c r="A58" s="55">
        <v>45</v>
      </c>
      <c r="B58" s="51" t="s">
        <v>45</v>
      </c>
      <c r="C58" s="26">
        <v>3</v>
      </c>
      <c r="D58" s="27">
        <f t="shared" si="0"/>
        <v>2.7866666666666666</v>
      </c>
      <c r="E58" s="27">
        <v>8.36</v>
      </c>
      <c r="F58" s="26">
        <v>3</v>
      </c>
      <c r="G58" s="27">
        <f t="shared" si="1"/>
        <v>4.92</v>
      </c>
      <c r="H58" s="27">
        <v>14.76</v>
      </c>
      <c r="I58" s="26" t="s">
        <v>100</v>
      </c>
      <c r="J58" s="39">
        <v>5</v>
      </c>
      <c r="K58" s="27"/>
      <c r="L58" s="11"/>
      <c r="M58" s="11"/>
      <c r="N58" s="11"/>
      <c r="O58" s="11"/>
      <c r="P58"/>
      <c r="Q58"/>
      <c r="R58"/>
      <c r="S58"/>
      <c r="T58"/>
      <c r="U58"/>
    </row>
    <row r="59" spans="1:21" ht="15" customHeight="1">
      <c r="A59" s="26">
        <v>46</v>
      </c>
      <c r="B59" s="51" t="s">
        <v>46</v>
      </c>
      <c r="C59" s="26">
        <v>5</v>
      </c>
      <c r="D59" s="27">
        <f t="shared" si="0"/>
        <v>3.3459999999999992</v>
      </c>
      <c r="E59" s="27">
        <v>16.729999999999997</v>
      </c>
      <c r="F59" s="26">
        <v>28</v>
      </c>
      <c r="G59" s="27">
        <f t="shared" si="1"/>
        <v>4.5332142857142843</v>
      </c>
      <c r="H59" s="27">
        <v>126.92999999999996</v>
      </c>
      <c r="I59" s="26" t="s">
        <v>100</v>
      </c>
      <c r="J59" s="39">
        <v>25</v>
      </c>
      <c r="K59" s="27"/>
      <c r="L59" s="11"/>
      <c r="M59" s="11"/>
      <c r="N59" s="11"/>
      <c r="O59" s="11"/>
      <c r="P59"/>
      <c r="Q59"/>
      <c r="R59"/>
      <c r="S59"/>
      <c r="T59"/>
      <c r="U59"/>
    </row>
    <row r="60" spans="1:21" ht="15" customHeight="1">
      <c r="A60" s="26">
        <v>47</v>
      </c>
      <c r="B60" s="51" t="s">
        <v>47</v>
      </c>
      <c r="C60" s="26">
        <v>9</v>
      </c>
      <c r="D60" s="27">
        <f t="shared" si="0"/>
        <v>4.0433333333333339</v>
      </c>
      <c r="E60" s="27">
        <v>36.390000000000008</v>
      </c>
      <c r="F60" s="26">
        <v>12</v>
      </c>
      <c r="G60" s="27">
        <f t="shared" si="1"/>
        <v>4.6741666666666672</v>
      </c>
      <c r="H60" s="27">
        <v>56.09</v>
      </c>
      <c r="I60" s="26" t="s">
        <v>100</v>
      </c>
      <c r="J60" s="39">
        <v>5</v>
      </c>
      <c r="K60" s="27"/>
      <c r="L60" s="11"/>
      <c r="M60" s="11"/>
      <c r="N60" s="11"/>
      <c r="O60" s="11"/>
      <c r="P60"/>
      <c r="Q60"/>
      <c r="R60"/>
      <c r="S60"/>
      <c r="T60"/>
      <c r="U60"/>
    </row>
    <row r="61" spans="1:21" ht="15" customHeight="1">
      <c r="A61" s="55">
        <v>48</v>
      </c>
      <c r="B61" s="51" t="s">
        <v>48</v>
      </c>
      <c r="C61" s="26">
        <v>145</v>
      </c>
      <c r="D61" s="27">
        <f t="shared" si="0"/>
        <v>7.235793103448275</v>
      </c>
      <c r="E61" s="27">
        <v>1049.1899999999998</v>
      </c>
      <c r="F61" s="26">
        <v>165</v>
      </c>
      <c r="G61" s="27">
        <f t="shared" si="1"/>
        <v>8.7292727272727237</v>
      </c>
      <c r="H61" s="27">
        <v>1440.3299999999995</v>
      </c>
      <c r="I61" s="26" t="s">
        <v>100</v>
      </c>
      <c r="J61" s="39">
        <v>110</v>
      </c>
      <c r="K61" s="27"/>
      <c r="L61" s="11"/>
      <c r="M61" s="11"/>
      <c r="N61" s="11"/>
      <c r="O61" s="11"/>
      <c r="P61"/>
      <c r="Q61"/>
      <c r="R61"/>
      <c r="S61"/>
      <c r="T61"/>
      <c r="U61"/>
    </row>
    <row r="62" spans="1:21" ht="15" customHeight="1">
      <c r="A62" s="26">
        <v>49</v>
      </c>
      <c r="B62" s="51" t="s">
        <v>49</v>
      </c>
      <c r="C62" s="26">
        <v>2</v>
      </c>
      <c r="D62" s="27">
        <f t="shared" si="0"/>
        <v>10.085000000000001</v>
      </c>
      <c r="E62" s="27">
        <v>20.170000000000002</v>
      </c>
      <c r="F62" s="26">
        <v>9</v>
      </c>
      <c r="G62" s="27">
        <f t="shared" si="1"/>
        <v>9.3488888888888884</v>
      </c>
      <c r="H62" s="27">
        <v>84.14</v>
      </c>
      <c r="I62" s="26" t="s">
        <v>100</v>
      </c>
      <c r="J62" s="39">
        <v>7</v>
      </c>
      <c r="K62" s="27"/>
      <c r="L62" s="11"/>
      <c r="M62" s="11"/>
      <c r="N62" s="11"/>
      <c r="O62" s="11"/>
      <c r="P62"/>
      <c r="Q62"/>
      <c r="R62"/>
      <c r="S62"/>
      <c r="T62"/>
      <c r="U62"/>
    </row>
    <row r="63" spans="1:21" ht="15" customHeight="1">
      <c r="A63" s="26">
        <v>50</v>
      </c>
      <c r="B63" s="51" t="s">
        <v>50</v>
      </c>
      <c r="C63" s="26">
        <v>342</v>
      </c>
      <c r="D63" s="27">
        <f t="shared" si="0"/>
        <v>3.6989473684210492</v>
      </c>
      <c r="E63" s="27">
        <v>1265.0399999999988</v>
      </c>
      <c r="F63" s="26">
        <v>287</v>
      </c>
      <c r="G63" s="27">
        <f t="shared" si="1"/>
        <v>4.3487108013937226</v>
      </c>
      <c r="H63" s="27">
        <v>1248.0799999999983</v>
      </c>
      <c r="I63" s="26" t="s">
        <v>100</v>
      </c>
      <c r="J63" s="39">
        <v>300</v>
      </c>
      <c r="K63" s="27"/>
      <c r="L63" s="11"/>
      <c r="M63" s="11"/>
      <c r="N63" s="11"/>
      <c r="O63" s="11"/>
      <c r="P63"/>
      <c r="Q63"/>
      <c r="R63"/>
      <c r="S63"/>
      <c r="T63"/>
      <c r="U63"/>
    </row>
    <row r="64" spans="1:21" ht="15" customHeight="1">
      <c r="A64" s="55">
        <v>51</v>
      </c>
      <c r="B64" s="51" t="s">
        <v>51</v>
      </c>
      <c r="C64" s="26">
        <v>12</v>
      </c>
      <c r="D64" s="27">
        <f t="shared" si="0"/>
        <v>9.3166666666666682</v>
      </c>
      <c r="E64" s="27">
        <v>111.80000000000001</v>
      </c>
      <c r="F64" s="26">
        <v>15</v>
      </c>
      <c r="G64" s="27">
        <f t="shared" si="1"/>
        <v>18.400666666666666</v>
      </c>
      <c r="H64" s="27">
        <v>276.01</v>
      </c>
      <c r="I64" s="26" t="s">
        <v>100</v>
      </c>
      <c r="J64" s="39">
        <v>15</v>
      </c>
      <c r="K64" s="27"/>
      <c r="L64" s="11"/>
      <c r="M64" s="11"/>
      <c r="N64" s="11"/>
      <c r="O64" s="11"/>
      <c r="P64"/>
      <c r="Q64"/>
      <c r="R64"/>
      <c r="S64"/>
      <c r="T64"/>
      <c r="U64"/>
    </row>
    <row r="65" spans="1:21" ht="15" customHeight="1">
      <c r="A65" s="26">
        <v>52</v>
      </c>
      <c r="B65" s="51" t="s">
        <v>52</v>
      </c>
      <c r="C65" s="26">
        <v>5</v>
      </c>
      <c r="D65" s="27">
        <f t="shared" si="0"/>
        <v>2.3619999999999997</v>
      </c>
      <c r="E65" s="27">
        <v>11.809999999999999</v>
      </c>
      <c r="F65" s="26">
        <v>4</v>
      </c>
      <c r="G65" s="27">
        <f t="shared" si="1"/>
        <v>4.92</v>
      </c>
      <c r="H65" s="27">
        <v>19.68</v>
      </c>
      <c r="I65" s="26" t="s">
        <v>100</v>
      </c>
      <c r="J65" s="39">
        <v>2</v>
      </c>
      <c r="K65" s="27"/>
      <c r="L65" s="11"/>
      <c r="M65" s="11"/>
      <c r="N65" s="11"/>
      <c r="O65" s="11"/>
      <c r="P65"/>
      <c r="Q65"/>
      <c r="R65"/>
      <c r="S65"/>
      <c r="T65"/>
      <c r="U65"/>
    </row>
    <row r="66" spans="1:21" ht="15" customHeight="1">
      <c r="A66" s="26">
        <v>53</v>
      </c>
      <c r="B66" s="51" t="s">
        <v>53</v>
      </c>
      <c r="C66" s="26"/>
      <c r="D66" s="27">
        <v>0</v>
      </c>
      <c r="E66" s="27"/>
      <c r="F66" s="26">
        <v>1</v>
      </c>
      <c r="G66" s="27">
        <f t="shared" si="1"/>
        <v>38.01</v>
      </c>
      <c r="H66" s="27">
        <v>38.01</v>
      </c>
      <c r="I66" s="26" t="s">
        <v>101</v>
      </c>
      <c r="J66" s="39">
        <v>1</v>
      </c>
      <c r="K66" s="27"/>
      <c r="L66" s="11"/>
      <c r="M66" s="11"/>
      <c r="N66" s="11"/>
      <c r="O66" s="11"/>
      <c r="P66"/>
      <c r="Q66"/>
      <c r="R66"/>
      <c r="S66"/>
      <c r="T66"/>
      <c r="U66"/>
    </row>
    <row r="67" spans="1:21" ht="15" customHeight="1">
      <c r="A67" s="55">
        <v>54</v>
      </c>
      <c r="B67" s="51" t="s">
        <v>54</v>
      </c>
      <c r="C67" s="26">
        <v>500</v>
      </c>
      <c r="D67" s="27">
        <f t="shared" si="0"/>
        <v>0.27060000000000001</v>
      </c>
      <c r="E67" s="27">
        <v>135.30000000000001</v>
      </c>
      <c r="F67" s="26">
        <v>500</v>
      </c>
      <c r="G67" s="27">
        <f t="shared" si="1"/>
        <v>0.246</v>
      </c>
      <c r="H67" s="27">
        <v>123</v>
      </c>
      <c r="I67" s="26" t="s">
        <v>101</v>
      </c>
      <c r="J67" s="39">
        <v>500</v>
      </c>
      <c r="K67" s="27"/>
      <c r="L67" s="11"/>
      <c r="M67" s="11"/>
      <c r="N67" s="11"/>
      <c r="O67" s="11"/>
      <c r="P67"/>
      <c r="Q67"/>
      <c r="R67"/>
      <c r="S67"/>
      <c r="T67"/>
      <c r="U67"/>
    </row>
    <row r="68" spans="1:21" ht="15" customHeight="1">
      <c r="A68" s="26">
        <v>55</v>
      </c>
      <c r="B68" s="51" t="s">
        <v>55</v>
      </c>
      <c r="C68" s="26">
        <v>83</v>
      </c>
      <c r="D68" s="27">
        <f t="shared" si="0"/>
        <v>7.0574698795180737</v>
      </c>
      <c r="E68" s="27">
        <v>585.7700000000001</v>
      </c>
      <c r="F68" s="26">
        <v>120</v>
      </c>
      <c r="G68" s="27">
        <f t="shared" si="1"/>
        <v>8.8559999999999981</v>
      </c>
      <c r="H68" s="27">
        <v>1062.7199999999998</v>
      </c>
      <c r="I68" s="26" t="s">
        <v>100</v>
      </c>
      <c r="J68" s="39">
        <v>100</v>
      </c>
      <c r="K68" s="27"/>
      <c r="L68" s="11"/>
      <c r="M68" s="11"/>
      <c r="N68" s="11"/>
      <c r="O68" s="11"/>
      <c r="P68"/>
      <c r="Q68"/>
      <c r="R68"/>
      <c r="S68"/>
      <c r="T68"/>
      <c r="U68"/>
    </row>
    <row r="69" spans="1:21" ht="15" customHeight="1">
      <c r="A69" s="26">
        <v>56</v>
      </c>
      <c r="B69" s="51" t="s">
        <v>122</v>
      </c>
      <c r="C69" s="26"/>
      <c r="D69" s="27"/>
      <c r="E69" s="27"/>
      <c r="F69" s="26"/>
      <c r="G69" s="27"/>
      <c r="H69" s="27"/>
      <c r="I69" s="6" t="s">
        <v>101</v>
      </c>
      <c r="J69" s="39">
        <v>1</v>
      </c>
      <c r="K69" s="27"/>
      <c r="L69" s="11"/>
      <c r="M69" s="11"/>
      <c r="N69" s="11"/>
      <c r="O69" s="11"/>
      <c r="P69"/>
      <c r="Q69"/>
      <c r="R69"/>
      <c r="S69"/>
      <c r="T69"/>
      <c r="U69"/>
    </row>
    <row r="70" spans="1:21" ht="15" customHeight="1">
      <c r="A70" s="55">
        <v>57</v>
      </c>
      <c r="B70" s="51" t="s">
        <v>123</v>
      </c>
      <c r="C70" s="26"/>
      <c r="D70" s="27"/>
      <c r="E70" s="27"/>
      <c r="F70" s="26"/>
      <c r="G70" s="27"/>
      <c r="H70" s="27"/>
      <c r="I70" s="26" t="s">
        <v>101</v>
      </c>
      <c r="J70" s="39">
        <v>1</v>
      </c>
      <c r="K70" s="27"/>
      <c r="L70" s="11"/>
      <c r="M70" s="11"/>
      <c r="N70" s="11"/>
      <c r="O70" s="11"/>
      <c r="P70"/>
      <c r="Q70"/>
      <c r="R70"/>
      <c r="S70"/>
      <c r="T70"/>
      <c r="U70"/>
    </row>
    <row r="71" spans="1:21" ht="15" customHeight="1">
      <c r="A71" s="26">
        <v>58</v>
      </c>
      <c r="B71" s="51" t="s">
        <v>56</v>
      </c>
      <c r="C71" s="26">
        <v>107</v>
      </c>
      <c r="D71" s="27">
        <f t="shared" si="0"/>
        <v>3.2163551401869173</v>
      </c>
      <c r="E71" s="27">
        <v>344.15000000000015</v>
      </c>
      <c r="F71" s="26">
        <v>10</v>
      </c>
      <c r="G71" s="27">
        <f t="shared" si="1"/>
        <v>4.3049999999999997</v>
      </c>
      <c r="H71" s="27">
        <v>43.05</v>
      </c>
      <c r="I71" s="26" t="s">
        <v>100</v>
      </c>
      <c r="J71" s="39">
        <v>10</v>
      </c>
      <c r="K71" s="27"/>
      <c r="L71" s="11"/>
      <c r="M71" s="11"/>
      <c r="N71" s="11"/>
      <c r="O71" s="11"/>
      <c r="P71"/>
      <c r="Q71"/>
      <c r="R71"/>
      <c r="S71"/>
      <c r="T71"/>
      <c r="U71"/>
    </row>
    <row r="72" spans="1:21" ht="15" customHeight="1">
      <c r="A72" s="26">
        <v>59</v>
      </c>
      <c r="B72" s="51" t="s">
        <v>57</v>
      </c>
      <c r="C72" s="26">
        <v>5</v>
      </c>
      <c r="D72" s="27">
        <f t="shared" si="0"/>
        <v>7.38</v>
      </c>
      <c r="E72" s="27">
        <v>36.9</v>
      </c>
      <c r="F72" s="26">
        <v>5</v>
      </c>
      <c r="G72" s="27">
        <f t="shared" si="1"/>
        <v>6.8879999999999999</v>
      </c>
      <c r="H72" s="27">
        <v>34.44</v>
      </c>
      <c r="I72" s="26" t="s">
        <v>100</v>
      </c>
      <c r="J72" s="39">
        <v>5</v>
      </c>
      <c r="K72" s="27"/>
      <c r="L72" s="11"/>
      <c r="M72" s="11"/>
      <c r="N72" s="11"/>
      <c r="O72" s="11"/>
      <c r="P72"/>
      <c r="Q72"/>
      <c r="R72"/>
      <c r="S72"/>
      <c r="T72"/>
      <c r="U72"/>
    </row>
    <row r="73" spans="1:21" ht="15" customHeight="1">
      <c r="A73" s="55">
        <v>60</v>
      </c>
      <c r="B73" s="51" t="s">
        <v>58</v>
      </c>
      <c r="C73" s="26">
        <v>20</v>
      </c>
      <c r="D73" s="27">
        <f t="shared" si="0"/>
        <v>5.6269999999999998</v>
      </c>
      <c r="E73" s="27">
        <v>112.53999999999999</v>
      </c>
      <c r="F73" s="26">
        <v>20</v>
      </c>
      <c r="G73" s="27">
        <f t="shared" si="1"/>
        <v>7.0110000000000001</v>
      </c>
      <c r="H73" s="27">
        <v>140.22</v>
      </c>
      <c r="I73" s="26" t="s">
        <v>100</v>
      </c>
      <c r="J73" s="39">
        <v>15</v>
      </c>
      <c r="K73" s="27"/>
      <c r="L73" s="11"/>
      <c r="M73" s="11"/>
      <c r="N73" s="11"/>
      <c r="O73" s="11"/>
      <c r="P73"/>
      <c r="Q73"/>
      <c r="R73"/>
      <c r="S73"/>
      <c r="T73"/>
      <c r="U73"/>
    </row>
    <row r="74" spans="1:21" ht="15">
      <c r="A74" s="26">
        <v>61</v>
      </c>
      <c r="B74" s="51" t="s">
        <v>59</v>
      </c>
      <c r="C74" s="26">
        <v>119</v>
      </c>
      <c r="D74" s="27">
        <f t="shared" si="0"/>
        <v>14.609831932773112</v>
      </c>
      <c r="E74" s="27">
        <v>1738.5700000000004</v>
      </c>
      <c r="F74" s="26">
        <v>145</v>
      </c>
      <c r="G74" s="27">
        <f t="shared" si="1"/>
        <v>18.263379310344817</v>
      </c>
      <c r="H74" s="27">
        <v>2648.1899999999987</v>
      </c>
      <c r="I74" s="26" t="s">
        <v>100</v>
      </c>
      <c r="J74" s="39">
        <v>145</v>
      </c>
      <c r="K74" s="27"/>
      <c r="L74" s="11"/>
      <c r="M74" s="11"/>
      <c r="N74" s="11"/>
      <c r="O74" s="11"/>
      <c r="P74"/>
      <c r="Q74"/>
      <c r="R74"/>
      <c r="S74"/>
      <c r="T74"/>
      <c r="U74"/>
    </row>
    <row r="75" spans="1:21" ht="15" customHeight="1">
      <c r="A75" s="26">
        <v>62</v>
      </c>
      <c r="B75" s="51" t="s">
        <v>60</v>
      </c>
      <c r="C75" s="26">
        <v>4</v>
      </c>
      <c r="D75" s="27">
        <f t="shared" si="0"/>
        <v>16.6675</v>
      </c>
      <c r="E75" s="27">
        <v>66.67</v>
      </c>
      <c r="F75" s="26">
        <v>7</v>
      </c>
      <c r="G75" s="27">
        <f t="shared" si="1"/>
        <v>18.977142857142859</v>
      </c>
      <c r="H75" s="27">
        <v>132.84</v>
      </c>
      <c r="I75" s="26" t="s">
        <v>100</v>
      </c>
      <c r="J75" s="39">
        <v>10</v>
      </c>
      <c r="K75" s="27"/>
      <c r="L75" s="11"/>
      <c r="M75" s="11"/>
      <c r="N75" s="11"/>
      <c r="O75" s="11"/>
      <c r="P75"/>
      <c r="Q75"/>
      <c r="R75"/>
      <c r="S75"/>
      <c r="T75"/>
      <c r="U75"/>
    </row>
    <row r="76" spans="1:21" ht="15" customHeight="1">
      <c r="A76" s="55">
        <v>63</v>
      </c>
      <c r="B76" s="51" t="s">
        <v>61</v>
      </c>
      <c r="C76" s="26">
        <v>486</v>
      </c>
      <c r="D76" s="27">
        <f t="shared" si="0"/>
        <v>10.599897119341568</v>
      </c>
      <c r="E76" s="27">
        <v>5151.550000000002</v>
      </c>
      <c r="F76" s="26">
        <v>444</v>
      </c>
      <c r="G76" s="27">
        <f t="shared" si="1"/>
        <v>13.728355855855883</v>
      </c>
      <c r="H76" s="27">
        <v>6095.3900000000122</v>
      </c>
      <c r="I76" s="26" t="s">
        <v>100</v>
      </c>
      <c r="J76" s="39">
        <v>500</v>
      </c>
      <c r="K76" s="27"/>
      <c r="L76" s="11"/>
      <c r="M76" s="11"/>
      <c r="N76" s="11"/>
      <c r="O76" s="11"/>
      <c r="P76"/>
      <c r="Q76"/>
      <c r="R76"/>
      <c r="S76"/>
      <c r="T76"/>
      <c r="U76"/>
    </row>
    <row r="77" spans="1:21" ht="15" customHeight="1">
      <c r="A77" s="26">
        <v>64</v>
      </c>
      <c r="B77" s="51" t="s">
        <v>62</v>
      </c>
      <c r="C77" s="26">
        <v>12</v>
      </c>
      <c r="D77" s="27">
        <f t="shared" ref="D77:D99" si="2">E77/C77</f>
        <v>9.5225000000000009</v>
      </c>
      <c r="E77" s="27">
        <v>114.27000000000001</v>
      </c>
      <c r="F77" s="26">
        <v>15</v>
      </c>
      <c r="G77" s="27">
        <f t="shared" ref="G77:G108" si="3">H77/F77</f>
        <v>18.204000000000001</v>
      </c>
      <c r="H77" s="27">
        <v>273.06</v>
      </c>
      <c r="I77" s="26" t="s">
        <v>100</v>
      </c>
      <c r="J77" s="39">
        <v>15</v>
      </c>
      <c r="K77" s="27"/>
      <c r="L77" s="11"/>
      <c r="M77" s="11"/>
      <c r="N77" s="11"/>
      <c r="O77" s="11"/>
      <c r="P77"/>
      <c r="Q77"/>
      <c r="R77"/>
      <c r="S77"/>
      <c r="T77"/>
      <c r="U77"/>
    </row>
    <row r="78" spans="1:21" ht="15" customHeight="1">
      <c r="A78" s="26">
        <v>65</v>
      </c>
      <c r="B78" s="51" t="s">
        <v>63</v>
      </c>
      <c r="C78" s="26">
        <v>15</v>
      </c>
      <c r="D78" s="27">
        <f t="shared" si="2"/>
        <v>2.7060000000000004</v>
      </c>
      <c r="E78" s="27">
        <v>40.590000000000003</v>
      </c>
      <c r="F78" s="26">
        <v>5</v>
      </c>
      <c r="G78" s="27">
        <f t="shared" si="3"/>
        <v>4.4279999999999999</v>
      </c>
      <c r="H78" s="27">
        <v>22.14</v>
      </c>
      <c r="I78" s="26" t="s">
        <v>100</v>
      </c>
      <c r="J78" s="39">
        <v>5</v>
      </c>
      <c r="K78" s="27"/>
      <c r="L78" s="11"/>
      <c r="M78" s="11"/>
      <c r="N78" s="11"/>
      <c r="O78" s="11"/>
      <c r="P78"/>
      <c r="Q78"/>
      <c r="R78"/>
      <c r="S78"/>
      <c r="T78"/>
      <c r="U78"/>
    </row>
    <row r="79" spans="1:21" ht="15" customHeight="1">
      <c r="A79" s="55">
        <v>66</v>
      </c>
      <c r="B79" s="51" t="s">
        <v>64</v>
      </c>
      <c r="C79" s="26">
        <v>4</v>
      </c>
      <c r="D79" s="27">
        <f t="shared" si="2"/>
        <v>9.2800000000000011</v>
      </c>
      <c r="E79" s="27">
        <v>37.120000000000005</v>
      </c>
      <c r="F79" s="26"/>
      <c r="G79" s="27">
        <v>0</v>
      </c>
      <c r="H79" s="27"/>
      <c r="I79" s="26" t="s">
        <v>100</v>
      </c>
      <c r="J79" s="39">
        <v>1</v>
      </c>
      <c r="K79" s="27"/>
      <c r="L79" s="11"/>
      <c r="M79" s="11"/>
      <c r="N79" s="11"/>
      <c r="O79" s="11"/>
      <c r="P79"/>
      <c r="Q79"/>
      <c r="R79"/>
      <c r="S79"/>
      <c r="T79"/>
      <c r="U79"/>
    </row>
    <row r="80" spans="1:21" ht="15" customHeight="1">
      <c r="A80" s="26">
        <v>67</v>
      </c>
      <c r="B80" s="51" t="s">
        <v>65</v>
      </c>
      <c r="C80" s="26">
        <v>10</v>
      </c>
      <c r="D80" s="27">
        <f t="shared" si="2"/>
        <v>11.315999999999999</v>
      </c>
      <c r="E80" s="27">
        <v>113.16</v>
      </c>
      <c r="F80" s="26"/>
      <c r="G80" s="27">
        <v>0</v>
      </c>
      <c r="H80" s="27"/>
      <c r="I80" s="26" t="s">
        <v>101</v>
      </c>
      <c r="J80" s="39">
        <v>4</v>
      </c>
      <c r="K80" s="27"/>
      <c r="L80" s="11"/>
      <c r="M80" s="11"/>
      <c r="N80" s="11"/>
      <c r="O80" s="11"/>
      <c r="P80"/>
      <c r="Q80"/>
      <c r="R80"/>
      <c r="S80"/>
      <c r="T80"/>
      <c r="U80"/>
    </row>
    <row r="81" spans="1:21" ht="15" customHeight="1">
      <c r="A81" s="26">
        <v>68</v>
      </c>
      <c r="B81" s="51" t="s">
        <v>66</v>
      </c>
      <c r="C81" s="26">
        <v>119</v>
      </c>
      <c r="D81" s="27">
        <f t="shared" si="2"/>
        <v>5.2595798319327729</v>
      </c>
      <c r="E81" s="27">
        <v>625.89</v>
      </c>
      <c r="F81" s="26">
        <v>86</v>
      </c>
      <c r="G81" s="27">
        <f t="shared" si="3"/>
        <v>6.5160465116279065</v>
      </c>
      <c r="H81" s="27">
        <v>560.38</v>
      </c>
      <c r="I81" s="26" t="s">
        <v>100</v>
      </c>
      <c r="J81" s="39">
        <v>50</v>
      </c>
      <c r="K81" s="27"/>
      <c r="L81" s="11"/>
      <c r="M81" s="11"/>
      <c r="N81" s="11"/>
      <c r="O81" s="11"/>
      <c r="P81"/>
      <c r="Q81"/>
      <c r="R81"/>
      <c r="S81"/>
      <c r="T81"/>
      <c r="U81"/>
    </row>
    <row r="82" spans="1:21" ht="15" customHeight="1">
      <c r="A82" s="55">
        <v>69</v>
      </c>
      <c r="B82" s="51" t="s">
        <v>67</v>
      </c>
      <c r="C82" s="26">
        <v>3</v>
      </c>
      <c r="D82" s="27">
        <f t="shared" si="2"/>
        <v>2.46</v>
      </c>
      <c r="E82" s="27">
        <v>7.38</v>
      </c>
      <c r="F82" s="26"/>
      <c r="G82" s="27">
        <v>0</v>
      </c>
      <c r="H82" s="27"/>
      <c r="I82" s="26" t="s">
        <v>100</v>
      </c>
      <c r="J82" s="39">
        <v>3</v>
      </c>
      <c r="K82" s="27"/>
      <c r="L82" s="11"/>
      <c r="M82" s="11"/>
      <c r="N82" s="11"/>
      <c r="O82" s="11"/>
      <c r="P82"/>
      <c r="Q82"/>
      <c r="R82"/>
      <c r="S82"/>
      <c r="T82"/>
      <c r="U82"/>
    </row>
    <row r="83" spans="1:21" ht="15" customHeight="1">
      <c r="A83" s="26">
        <v>70</v>
      </c>
      <c r="B83" s="51" t="s">
        <v>68</v>
      </c>
      <c r="C83" s="26"/>
      <c r="D83" s="27">
        <v>0</v>
      </c>
      <c r="E83" s="27"/>
      <c r="F83" s="26">
        <v>5</v>
      </c>
      <c r="G83" s="27">
        <f t="shared" si="3"/>
        <v>2.3380000000000001</v>
      </c>
      <c r="H83" s="27">
        <v>11.69</v>
      </c>
      <c r="I83" s="26" t="s">
        <v>100</v>
      </c>
      <c r="J83" s="39">
        <v>5</v>
      </c>
      <c r="K83" s="27"/>
      <c r="L83" s="11"/>
      <c r="M83" s="11"/>
      <c r="N83" s="11"/>
      <c r="O83" s="11"/>
      <c r="P83"/>
      <c r="Q83"/>
      <c r="R83"/>
      <c r="S83"/>
      <c r="T83"/>
      <c r="U83"/>
    </row>
    <row r="84" spans="1:21" ht="15" customHeight="1">
      <c r="A84" s="26">
        <v>71</v>
      </c>
      <c r="B84" s="51" t="s">
        <v>69</v>
      </c>
      <c r="C84" s="26">
        <v>58</v>
      </c>
      <c r="D84" s="27">
        <f t="shared" si="2"/>
        <v>2.0168965517241375</v>
      </c>
      <c r="E84" s="27">
        <v>116.97999999999998</v>
      </c>
      <c r="F84" s="26">
        <v>43</v>
      </c>
      <c r="G84" s="27">
        <f t="shared" si="3"/>
        <v>2.2337209302325576</v>
      </c>
      <c r="H84" s="27">
        <v>96.049999999999983</v>
      </c>
      <c r="I84" s="26" t="s">
        <v>100</v>
      </c>
      <c r="J84" s="39">
        <v>35</v>
      </c>
      <c r="K84" s="27"/>
      <c r="L84" s="11"/>
      <c r="M84" s="11"/>
      <c r="N84" s="11"/>
      <c r="O84" s="11"/>
      <c r="P84"/>
      <c r="Q84"/>
      <c r="R84"/>
      <c r="S84"/>
      <c r="T84"/>
      <c r="U84"/>
    </row>
    <row r="85" spans="1:21" ht="15" customHeight="1">
      <c r="A85" s="55">
        <v>72</v>
      </c>
      <c r="B85" s="51" t="s">
        <v>70</v>
      </c>
      <c r="C85" s="26">
        <v>63</v>
      </c>
      <c r="D85" s="27">
        <f t="shared" si="2"/>
        <v>2.7333333333333321</v>
      </c>
      <c r="E85" s="27">
        <v>172.19999999999993</v>
      </c>
      <c r="F85" s="26">
        <v>60</v>
      </c>
      <c r="G85" s="27">
        <f t="shared" si="3"/>
        <v>4.5671666666666688</v>
      </c>
      <c r="H85" s="27">
        <v>274.03000000000014</v>
      </c>
      <c r="I85" s="26" t="s">
        <v>100</v>
      </c>
      <c r="J85" s="39">
        <v>60</v>
      </c>
      <c r="K85" s="27"/>
      <c r="L85" s="11"/>
      <c r="M85" s="11"/>
      <c r="N85" s="11"/>
      <c r="O85" s="11"/>
      <c r="P85"/>
      <c r="Q85"/>
      <c r="R85"/>
      <c r="S85"/>
      <c r="T85"/>
      <c r="U85"/>
    </row>
    <row r="86" spans="1:21" ht="15">
      <c r="A86" s="26">
        <v>73</v>
      </c>
      <c r="B86" s="51" t="s">
        <v>71</v>
      </c>
      <c r="C86" s="26">
        <v>18</v>
      </c>
      <c r="D86" s="27">
        <f t="shared" si="2"/>
        <v>2.8288888888888888</v>
      </c>
      <c r="E86" s="27">
        <v>50.919999999999995</v>
      </c>
      <c r="F86" s="26">
        <v>6</v>
      </c>
      <c r="G86" s="27">
        <f t="shared" si="3"/>
        <v>3.69</v>
      </c>
      <c r="H86" s="27">
        <v>22.14</v>
      </c>
      <c r="I86" s="26" t="s">
        <v>100</v>
      </c>
      <c r="J86" s="39">
        <v>6</v>
      </c>
      <c r="K86" s="27"/>
      <c r="L86" s="11"/>
      <c r="M86" s="11"/>
      <c r="N86" s="11"/>
      <c r="O86" s="11"/>
      <c r="P86"/>
      <c r="Q86"/>
      <c r="R86"/>
      <c r="S86"/>
      <c r="T86"/>
      <c r="U86"/>
    </row>
    <row r="87" spans="1:21" ht="15" customHeight="1">
      <c r="A87" s="26">
        <v>74</v>
      </c>
      <c r="B87" s="51" t="s">
        <v>72</v>
      </c>
      <c r="C87" s="26">
        <v>7</v>
      </c>
      <c r="D87" s="27">
        <f t="shared" si="2"/>
        <v>5.3585714285714285</v>
      </c>
      <c r="E87" s="27">
        <v>37.51</v>
      </c>
      <c r="F87" s="26">
        <v>11</v>
      </c>
      <c r="G87" s="27">
        <f t="shared" si="3"/>
        <v>8.61</v>
      </c>
      <c r="H87" s="27">
        <v>94.71</v>
      </c>
      <c r="I87" s="26" t="s">
        <v>100</v>
      </c>
      <c r="J87" s="39">
        <v>8</v>
      </c>
      <c r="K87" s="27"/>
      <c r="L87" s="11"/>
      <c r="M87" s="11"/>
      <c r="N87" s="11"/>
      <c r="O87" s="11"/>
      <c r="P87"/>
      <c r="Q87"/>
      <c r="R87"/>
      <c r="S87"/>
      <c r="T87"/>
      <c r="U87"/>
    </row>
    <row r="88" spans="1:21" ht="15" customHeight="1">
      <c r="A88" s="55">
        <v>75</v>
      </c>
      <c r="B88" s="51" t="s">
        <v>73</v>
      </c>
      <c r="C88" s="26">
        <v>1</v>
      </c>
      <c r="D88" s="27">
        <f t="shared" si="2"/>
        <v>6.15</v>
      </c>
      <c r="E88" s="27">
        <v>6.15</v>
      </c>
      <c r="F88" s="26">
        <v>2</v>
      </c>
      <c r="G88" s="27">
        <f t="shared" si="3"/>
        <v>8.61</v>
      </c>
      <c r="H88" s="27">
        <v>17.22</v>
      </c>
      <c r="I88" s="26" t="s">
        <v>101</v>
      </c>
      <c r="J88" s="39">
        <v>1</v>
      </c>
      <c r="K88" s="27"/>
      <c r="L88" s="11"/>
      <c r="M88" s="11"/>
      <c r="N88" s="11"/>
      <c r="O88" s="11"/>
      <c r="P88"/>
      <c r="Q88"/>
      <c r="R88"/>
      <c r="S88"/>
      <c r="T88"/>
      <c r="U88"/>
    </row>
    <row r="89" spans="1:21" ht="15" customHeight="1">
      <c r="A89" s="26">
        <v>76</v>
      </c>
      <c r="B89" s="51" t="s">
        <v>74</v>
      </c>
      <c r="C89" s="26">
        <v>17</v>
      </c>
      <c r="D89" s="27">
        <f t="shared" si="2"/>
        <v>1.7100000000000002</v>
      </c>
      <c r="E89" s="27">
        <v>29.070000000000004</v>
      </c>
      <c r="F89" s="26">
        <v>17</v>
      </c>
      <c r="G89" s="27">
        <f t="shared" si="3"/>
        <v>2.3135294117647058</v>
      </c>
      <c r="H89" s="27">
        <v>39.33</v>
      </c>
      <c r="I89" s="26" t="s">
        <v>100</v>
      </c>
      <c r="J89" s="39">
        <v>17</v>
      </c>
      <c r="K89" s="27"/>
      <c r="L89" s="11"/>
      <c r="M89" s="11"/>
      <c r="N89" s="11"/>
      <c r="O89" s="11"/>
      <c r="P89"/>
      <c r="Q89"/>
      <c r="R89"/>
      <c r="S89"/>
      <c r="T89"/>
      <c r="U89"/>
    </row>
    <row r="90" spans="1:21" ht="15" customHeight="1">
      <c r="A90" s="26">
        <v>77</v>
      </c>
      <c r="B90" s="51" t="s">
        <v>75</v>
      </c>
      <c r="C90" s="26">
        <v>15</v>
      </c>
      <c r="D90" s="27">
        <f t="shared" si="2"/>
        <v>1.1066666666666665</v>
      </c>
      <c r="E90" s="27">
        <v>16.599999999999998</v>
      </c>
      <c r="F90" s="26">
        <v>7</v>
      </c>
      <c r="G90" s="27">
        <f t="shared" si="3"/>
        <v>1.6557142857142857</v>
      </c>
      <c r="H90" s="27">
        <v>11.59</v>
      </c>
      <c r="I90" s="26" t="s">
        <v>100</v>
      </c>
      <c r="J90" s="39">
        <v>5</v>
      </c>
      <c r="K90" s="27"/>
      <c r="L90" s="11"/>
      <c r="M90" s="11"/>
      <c r="N90" s="11"/>
      <c r="O90" s="11"/>
      <c r="P90"/>
      <c r="Q90"/>
      <c r="R90"/>
      <c r="S90"/>
      <c r="T90"/>
      <c r="U90"/>
    </row>
    <row r="91" spans="1:21" ht="15" customHeight="1">
      <c r="A91" s="55">
        <v>78</v>
      </c>
      <c r="B91" s="51" t="s">
        <v>76</v>
      </c>
      <c r="C91" s="26">
        <v>39</v>
      </c>
      <c r="D91" s="27">
        <f t="shared" si="2"/>
        <v>4.5510256410256416</v>
      </c>
      <c r="E91" s="27">
        <v>177.49</v>
      </c>
      <c r="F91" s="26">
        <v>24</v>
      </c>
      <c r="G91" s="27">
        <f t="shared" si="3"/>
        <v>6.5604166666666659</v>
      </c>
      <c r="H91" s="27">
        <v>157.44999999999999</v>
      </c>
      <c r="I91" s="26" t="s">
        <v>100</v>
      </c>
      <c r="J91" s="39">
        <v>10</v>
      </c>
      <c r="K91" s="27"/>
      <c r="L91" s="11"/>
      <c r="M91" s="11"/>
      <c r="N91" s="11"/>
      <c r="O91" s="11"/>
      <c r="P91"/>
      <c r="Q91"/>
      <c r="R91"/>
      <c r="S91"/>
      <c r="T91"/>
      <c r="U91"/>
    </row>
    <row r="92" spans="1:21" ht="15" customHeight="1">
      <c r="A92" s="26">
        <v>79</v>
      </c>
      <c r="B92" s="51" t="s">
        <v>77</v>
      </c>
      <c r="C92" s="26">
        <v>6</v>
      </c>
      <c r="D92" s="27">
        <f t="shared" si="2"/>
        <v>3.813333333333333</v>
      </c>
      <c r="E92" s="27">
        <v>22.88</v>
      </c>
      <c r="F92" s="26">
        <v>10</v>
      </c>
      <c r="G92" s="27">
        <f t="shared" si="3"/>
        <v>5.1040000000000001</v>
      </c>
      <c r="H92" s="27">
        <v>51.04</v>
      </c>
      <c r="I92" s="26" t="s">
        <v>100</v>
      </c>
      <c r="J92" s="39">
        <v>10</v>
      </c>
      <c r="K92" s="27"/>
      <c r="L92" s="11"/>
      <c r="M92" s="11"/>
      <c r="N92" s="11"/>
      <c r="O92" s="11"/>
      <c r="P92"/>
      <c r="Q92"/>
      <c r="R92"/>
      <c r="S92"/>
      <c r="T92"/>
      <c r="U92"/>
    </row>
    <row r="93" spans="1:21" ht="15" customHeight="1">
      <c r="A93" s="26">
        <v>80</v>
      </c>
      <c r="B93" s="51" t="s">
        <v>78</v>
      </c>
      <c r="C93" s="26">
        <v>4</v>
      </c>
      <c r="D93" s="27">
        <f t="shared" si="2"/>
        <v>3.8125</v>
      </c>
      <c r="E93" s="27">
        <v>15.25</v>
      </c>
      <c r="F93" s="26">
        <v>10</v>
      </c>
      <c r="G93" s="27">
        <f t="shared" si="3"/>
        <v>3.8129999999999997</v>
      </c>
      <c r="H93" s="27">
        <v>38.129999999999995</v>
      </c>
      <c r="I93" s="26" t="s">
        <v>100</v>
      </c>
      <c r="J93" s="39">
        <v>10</v>
      </c>
      <c r="K93" s="27"/>
      <c r="L93" s="11"/>
      <c r="M93" s="11"/>
      <c r="N93" s="11"/>
      <c r="O93" s="11"/>
      <c r="P93"/>
      <c r="Q93"/>
      <c r="R93"/>
      <c r="S93"/>
      <c r="T93"/>
      <c r="U93"/>
    </row>
    <row r="94" spans="1:21" ht="15" customHeight="1">
      <c r="A94" s="55">
        <v>81</v>
      </c>
      <c r="B94" s="51" t="s">
        <v>79</v>
      </c>
      <c r="C94" s="26"/>
      <c r="D94" s="27">
        <v>0</v>
      </c>
      <c r="E94" s="27"/>
      <c r="F94" s="26">
        <v>1</v>
      </c>
      <c r="G94" s="27">
        <f t="shared" si="3"/>
        <v>4.67</v>
      </c>
      <c r="H94" s="27">
        <v>4.67</v>
      </c>
      <c r="I94" s="26" t="s">
        <v>100</v>
      </c>
      <c r="J94" s="39">
        <v>1</v>
      </c>
      <c r="K94" s="27"/>
      <c r="L94" s="11"/>
      <c r="M94" s="11"/>
      <c r="N94" s="11"/>
      <c r="O94" s="11"/>
      <c r="P94"/>
      <c r="Q94"/>
      <c r="R94"/>
      <c r="S94"/>
      <c r="T94"/>
      <c r="U94"/>
    </row>
    <row r="95" spans="1:21" ht="15" customHeight="1">
      <c r="A95" s="26">
        <v>82</v>
      </c>
      <c r="B95" s="51" t="s">
        <v>125</v>
      </c>
      <c r="C95" s="26"/>
      <c r="D95" s="27"/>
      <c r="E95" s="27"/>
      <c r="F95" s="26"/>
      <c r="G95" s="27"/>
      <c r="H95" s="27"/>
      <c r="I95" s="26" t="s">
        <v>101</v>
      </c>
      <c r="J95" s="39">
        <v>2</v>
      </c>
      <c r="K95" s="27"/>
      <c r="L95" s="11"/>
      <c r="M95" s="11"/>
      <c r="N95" s="11"/>
      <c r="O95" s="11"/>
      <c r="P95"/>
      <c r="Q95"/>
      <c r="R95"/>
      <c r="S95"/>
      <c r="T95"/>
      <c r="U95"/>
    </row>
    <row r="96" spans="1:21" ht="15" customHeight="1">
      <c r="A96" s="26">
        <v>83</v>
      </c>
      <c r="B96" s="51" t="s">
        <v>80</v>
      </c>
      <c r="C96" s="26">
        <v>10</v>
      </c>
      <c r="D96" s="27">
        <f t="shared" si="2"/>
        <v>4.0460000000000003</v>
      </c>
      <c r="E96" s="27">
        <v>40.46</v>
      </c>
      <c r="F96" s="26">
        <v>3</v>
      </c>
      <c r="G96" s="27">
        <f t="shared" si="3"/>
        <v>8.98</v>
      </c>
      <c r="H96" s="27">
        <v>26.94</v>
      </c>
      <c r="I96" s="26" t="s">
        <v>100</v>
      </c>
      <c r="J96" s="39">
        <v>8</v>
      </c>
      <c r="K96" s="27"/>
      <c r="L96" s="11"/>
      <c r="M96" s="11"/>
      <c r="N96" s="11"/>
      <c r="O96" s="11"/>
      <c r="P96"/>
      <c r="Q96"/>
      <c r="R96"/>
      <c r="S96"/>
      <c r="T96"/>
      <c r="U96"/>
    </row>
    <row r="97" spans="1:21" ht="15" customHeight="1">
      <c r="A97" s="55">
        <v>84</v>
      </c>
      <c r="B97" s="51" t="s">
        <v>81</v>
      </c>
      <c r="C97" s="26">
        <v>67</v>
      </c>
      <c r="D97" s="27">
        <f t="shared" si="2"/>
        <v>3.0437313432835822</v>
      </c>
      <c r="E97" s="27">
        <v>203.93</v>
      </c>
      <c r="F97" s="26">
        <v>35</v>
      </c>
      <c r="G97" s="27">
        <f t="shared" si="3"/>
        <v>4.3225714285714281</v>
      </c>
      <c r="H97" s="27">
        <v>151.29</v>
      </c>
      <c r="I97" s="26" t="s">
        <v>100</v>
      </c>
      <c r="J97" s="39">
        <v>30</v>
      </c>
      <c r="K97" s="27"/>
      <c r="L97" s="11"/>
      <c r="M97" s="11"/>
      <c r="N97" s="11"/>
      <c r="O97" s="11"/>
      <c r="P97"/>
      <c r="Q97"/>
      <c r="R97"/>
      <c r="S97"/>
      <c r="T97"/>
      <c r="U97"/>
    </row>
    <row r="98" spans="1:21" ht="15" customHeight="1">
      <c r="A98" s="26">
        <v>85</v>
      </c>
      <c r="B98" s="51" t="s">
        <v>82</v>
      </c>
      <c r="C98" s="26"/>
      <c r="D98" s="27">
        <v>0</v>
      </c>
      <c r="E98" s="27"/>
      <c r="F98" s="26">
        <v>5</v>
      </c>
      <c r="G98" s="27">
        <f t="shared" si="3"/>
        <v>8.8559999999999999</v>
      </c>
      <c r="H98" s="27">
        <v>44.28</v>
      </c>
      <c r="I98" s="26" t="s">
        <v>100</v>
      </c>
      <c r="J98" s="39">
        <v>3</v>
      </c>
      <c r="K98" s="27"/>
      <c r="L98" s="11"/>
      <c r="M98" s="11"/>
      <c r="N98" s="11"/>
      <c r="O98" s="11"/>
      <c r="P98"/>
      <c r="Q98"/>
      <c r="R98"/>
      <c r="S98"/>
      <c r="T98"/>
      <c r="U98"/>
    </row>
    <row r="99" spans="1:21" ht="15" customHeight="1">
      <c r="A99" s="26">
        <v>86</v>
      </c>
      <c r="B99" s="51" t="s">
        <v>83</v>
      </c>
      <c r="C99" s="26">
        <v>11</v>
      </c>
      <c r="D99" s="27">
        <f t="shared" si="2"/>
        <v>6.6636363636363649</v>
      </c>
      <c r="E99" s="27">
        <v>73.300000000000011</v>
      </c>
      <c r="F99" s="26">
        <v>29</v>
      </c>
      <c r="G99" s="27">
        <f t="shared" si="3"/>
        <v>8.8558620689655196</v>
      </c>
      <c r="H99" s="27">
        <v>256.82000000000005</v>
      </c>
      <c r="I99" s="26" t="s">
        <v>100</v>
      </c>
      <c r="J99" s="39">
        <v>20</v>
      </c>
      <c r="K99" s="27"/>
      <c r="L99" s="11"/>
      <c r="M99" s="11"/>
      <c r="N99" s="11"/>
      <c r="O99" s="11"/>
      <c r="P99"/>
      <c r="Q99"/>
      <c r="R99"/>
      <c r="S99"/>
      <c r="T99"/>
      <c r="U99"/>
    </row>
    <row r="100" spans="1:21" s="43" customFormat="1" ht="15" customHeight="1">
      <c r="A100" s="55">
        <v>87</v>
      </c>
      <c r="B100" s="54" t="s">
        <v>84</v>
      </c>
      <c r="C100" s="44"/>
      <c r="D100" s="45">
        <v>0</v>
      </c>
      <c r="E100" s="45"/>
      <c r="F100" s="44">
        <v>600</v>
      </c>
      <c r="G100" s="45">
        <f t="shared" si="3"/>
        <v>0.14760000000000001</v>
      </c>
      <c r="H100" s="45">
        <v>88.56</v>
      </c>
      <c r="I100" s="44" t="s">
        <v>101</v>
      </c>
      <c r="J100" s="46">
        <v>10</v>
      </c>
      <c r="K100" s="40"/>
      <c r="L100" s="41"/>
      <c r="M100" s="41"/>
      <c r="N100" s="41"/>
      <c r="O100" s="41"/>
      <c r="P100" s="42"/>
      <c r="Q100" s="42"/>
      <c r="R100" s="42"/>
      <c r="S100" s="42"/>
      <c r="T100" s="42"/>
      <c r="U100" s="42"/>
    </row>
    <row r="101" spans="1:21" ht="15" customHeight="1">
      <c r="A101" s="26">
        <v>88</v>
      </c>
      <c r="B101" s="51" t="s">
        <v>85</v>
      </c>
      <c r="C101" s="26">
        <v>146</v>
      </c>
      <c r="D101" s="27">
        <f t="shared" ref="D101:D107" si="4">E101/C101</f>
        <v>3.4827397260274018</v>
      </c>
      <c r="E101" s="27">
        <v>508.48000000000064</v>
      </c>
      <c r="F101" s="26">
        <v>20</v>
      </c>
      <c r="G101" s="27">
        <f t="shared" si="3"/>
        <v>4.4280000000000008</v>
      </c>
      <c r="H101" s="27">
        <v>88.560000000000016</v>
      </c>
      <c r="I101" s="26" t="s">
        <v>100</v>
      </c>
      <c r="J101" s="39">
        <v>20</v>
      </c>
      <c r="K101" s="27"/>
      <c r="L101" s="11"/>
      <c r="M101" s="11"/>
      <c r="N101" s="11"/>
      <c r="O101" s="11"/>
      <c r="P101"/>
      <c r="Q101"/>
      <c r="R101"/>
      <c r="S101"/>
      <c r="T101"/>
      <c r="U101"/>
    </row>
    <row r="102" spans="1:21" ht="15" customHeight="1">
      <c r="A102" s="26">
        <v>89</v>
      </c>
      <c r="B102" s="51" t="s">
        <v>86</v>
      </c>
      <c r="C102" s="26">
        <v>16</v>
      </c>
      <c r="D102" s="27">
        <f t="shared" si="4"/>
        <v>9.4862500000000001</v>
      </c>
      <c r="E102" s="27">
        <v>151.78</v>
      </c>
      <c r="F102" s="26">
        <v>25</v>
      </c>
      <c r="G102" s="27">
        <f t="shared" si="3"/>
        <v>13.736800000000001</v>
      </c>
      <c r="H102" s="27">
        <v>343.42</v>
      </c>
      <c r="I102" s="26" t="s">
        <v>100</v>
      </c>
      <c r="J102" s="39">
        <v>25</v>
      </c>
      <c r="K102" s="27"/>
      <c r="L102" s="11"/>
      <c r="M102" s="11"/>
      <c r="N102" s="11"/>
      <c r="O102" s="11"/>
      <c r="P102"/>
      <c r="Q102"/>
      <c r="R102"/>
      <c r="S102"/>
      <c r="T102"/>
      <c r="U102"/>
    </row>
    <row r="103" spans="1:21" ht="15" customHeight="1">
      <c r="A103" s="55">
        <v>90</v>
      </c>
      <c r="B103" s="51" t="s">
        <v>126</v>
      </c>
      <c r="C103" s="26"/>
      <c r="D103" s="27"/>
      <c r="E103" s="27"/>
      <c r="F103" s="26"/>
      <c r="G103" s="27"/>
      <c r="H103" s="27"/>
      <c r="I103" s="26" t="s">
        <v>101</v>
      </c>
      <c r="J103" s="39">
        <v>2</v>
      </c>
      <c r="K103" s="27"/>
      <c r="L103" s="11"/>
      <c r="M103" s="11"/>
      <c r="N103" s="11"/>
      <c r="O103" s="11"/>
      <c r="P103"/>
      <c r="Q103"/>
      <c r="R103"/>
      <c r="S103"/>
      <c r="T103"/>
      <c r="U103"/>
    </row>
    <row r="104" spans="1:21" ht="15" customHeight="1">
      <c r="A104" s="26">
        <v>91</v>
      </c>
      <c r="B104" s="51" t="s">
        <v>87</v>
      </c>
      <c r="C104" s="26">
        <v>40</v>
      </c>
      <c r="D104" s="27">
        <f t="shared" si="4"/>
        <v>6.7695000000000007</v>
      </c>
      <c r="E104" s="27">
        <v>270.78000000000003</v>
      </c>
      <c r="F104" s="26">
        <v>63</v>
      </c>
      <c r="G104" s="27">
        <f t="shared" si="3"/>
        <v>8.9790476190476181</v>
      </c>
      <c r="H104" s="27">
        <v>565.67999999999995</v>
      </c>
      <c r="I104" s="26" t="s">
        <v>100</v>
      </c>
      <c r="J104" s="39">
        <v>63</v>
      </c>
      <c r="K104" s="27"/>
      <c r="L104" s="11"/>
      <c r="M104" s="11"/>
      <c r="N104" s="11"/>
      <c r="O104" s="11"/>
      <c r="P104"/>
      <c r="Q104"/>
      <c r="R104"/>
      <c r="S104"/>
      <c r="T104"/>
      <c r="U104"/>
    </row>
    <row r="105" spans="1:21" ht="15">
      <c r="A105" s="26">
        <v>92</v>
      </c>
      <c r="B105" s="51" t="s">
        <v>88</v>
      </c>
      <c r="C105" s="26">
        <v>65</v>
      </c>
      <c r="D105" s="27">
        <f t="shared" si="4"/>
        <v>4.8796923076923067</v>
      </c>
      <c r="E105" s="27">
        <v>317.17999999999995</v>
      </c>
      <c r="F105" s="26">
        <v>27</v>
      </c>
      <c r="G105" s="27">
        <f t="shared" si="3"/>
        <v>6.8062962962962947</v>
      </c>
      <c r="H105" s="27">
        <v>183.76999999999995</v>
      </c>
      <c r="I105" s="26" t="s">
        <v>100</v>
      </c>
      <c r="J105" s="39">
        <v>15</v>
      </c>
      <c r="K105" s="27"/>
      <c r="L105" s="11"/>
      <c r="M105" s="11"/>
      <c r="N105" s="11"/>
      <c r="O105" s="11"/>
      <c r="P105"/>
      <c r="Q105"/>
      <c r="R105"/>
      <c r="S105"/>
      <c r="T105"/>
      <c r="U105"/>
    </row>
    <row r="106" spans="1:21" ht="15" customHeight="1">
      <c r="A106" s="55">
        <v>93</v>
      </c>
      <c r="B106" s="51" t="s">
        <v>89</v>
      </c>
      <c r="C106" s="26">
        <v>13</v>
      </c>
      <c r="D106" s="27">
        <f t="shared" si="4"/>
        <v>7.5030769230769234</v>
      </c>
      <c r="E106" s="27">
        <v>97.54</v>
      </c>
      <c r="F106" s="26">
        <v>2</v>
      </c>
      <c r="G106" s="27">
        <f t="shared" si="3"/>
        <v>7.5049999999999999</v>
      </c>
      <c r="H106" s="27">
        <v>15.01</v>
      </c>
      <c r="I106" s="26" t="s">
        <v>100</v>
      </c>
      <c r="J106" s="39">
        <v>1</v>
      </c>
      <c r="K106" s="27"/>
      <c r="L106" s="11"/>
      <c r="M106" s="11"/>
      <c r="N106" s="11"/>
      <c r="O106" s="11"/>
      <c r="P106"/>
      <c r="Q106"/>
      <c r="R106"/>
      <c r="S106"/>
      <c r="T106"/>
      <c r="U106"/>
    </row>
    <row r="107" spans="1:21" ht="15" customHeight="1">
      <c r="A107" s="26">
        <v>94</v>
      </c>
      <c r="B107" s="51" t="s">
        <v>90</v>
      </c>
      <c r="C107" s="26">
        <v>14</v>
      </c>
      <c r="D107" s="27">
        <f t="shared" si="4"/>
        <v>2.5300000000000002</v>
      </c>
      <c r="E107" s="27">
        <v>35.42</v>
      </c>
      <c r="F107" s="26">
        <v>12</v>
      </c>
      <c r="G107" s="27">
        <f t="shared" si="3"/>
        <v>2.8083333333333336</v>
      </c>
      <c r="H107" s="27">
        <v>33.700000000000003</v>
      </c>
      <c r="I107" s="26" t="s">
        <v>100</v>
      </c>
      <c r="J107" s="39">
        <v>12</v>
      </c>
      <c r="K107" s="27"/>
      <c r="L107" s="11"/>
      <c r="M107" s="11"/>
      <c r="N107" s="11"/>
      <c r="O107" s="11"/>
      <c r="P107"/>
      <c r="Q107"/>
      <c r="R107"/>
      <c r="S107"/>
      <c r="T107"/>
      <c r="U107"/>
    </row>
    <row r="108" spans="1:21" ht="15" customHeight="1">
      <c r="A108" s="26">
        <v>95</v>
      </c>
      <c r="B108" s="51" t="s">
        <v>91</v>
      </c>
      <c r="C108" s="26">
        <v>84</v>
      </c>
      <c r="D108" s="27">
        <f>E108/C108</f>
        <v>1.1772619047619044</v>
      </c>
      <c r="E108" s="27">
        <v>98.889999999999972</v>
      </c>
      <c r="F108" s="26">
        <v>114</v>
      </c>
      <c r="G108" s="27">
        <f t="shared" si="3"/>
        <v>1.2300877192982453</v>
      </c>
      <c r="H108" s="27">
        <v>140.22999999999996</v>
      </c>
      <c r="I108" s="26" t="s">
        <v>100</v>
      </c>
      <c r="J108" s="39">
        <v>114</v>
      </c>
      <c r="K108" s="27"/>
      <c r="L108" s="11"/>
      <c r="M108" s="11"/>
      <c r="N108" s="11"/>
      <c r="O108" s="11"/>
      <c r="P108"/>
      <c r="Q108"/>
      <c r="R108"/>
      <c r="S108"/>
      <c r="T108"/>
      <c r="U108"/>
    </row>
    <row r="109" spans="1:21" ht="15" customHeight="1">
      <c r="B109"/>
      <c r="C109"/>
      <c r="D109" s="2"/>
      <c r="E109" s="2"/>
      <c r="F109"/>
      <c r="G109"/>
      <c r="H109" s="2"/>
      <c r="I109"/>
      <c r="J109" s="38"/>
      <c r="K109" s="2" t="s">
        <v>107</v>
      </c>
      <c r="L109" s="11"/>
      <c r="M109"/>
      <c r="N109" t="s">
        <v>107</v>
      </c>
      <c r="O109" s="11"/>
      <c r="P109"/>
      <c r="Q109"/>
      <c r="R109"/>
      <c r="S109"/>
      <c r="T109"/>
      <c r="U109"/>
    </row>
    <row r="110" spans="1:21" ht="15" customHeight="1">
      <c r="B110"/>
      <c r="C110"/>
      <c r="D110" s="2"/>
      <c r="E110" s="2"/>
      <c r="F110"/>
      <c r="G110"/>
      <c r="H110" s="2"/>
      <c r="I110"/>
      <c r="J110"/>
      <c r="K110" s="2"/>
      <c r="L110"/>
      <c r="M110"/>
      <c r="N110"/>
      <c r="O110"/>
      <c r="P110"/>
      <c r="Q110"/>
      <c r="R110"/>
      <c r="S110"/>
      <c r="T110"/>
      <c r="U110"/>
    </row>
    <row r="111" spans="1:21" ht="15" customHeight="1">
      <c r="B111" s="48" t="s">
        <v>108</v>
      </c>
      <c r="C111"/>
      <c r="D111" s="2"/>
      <c r="E111" s="2"/>
      <c r="F111"/>
      <c r="G111"/>
      <c r="H111" s="2"/>
      <c r="I111"/>
      <c r="J111"/>
      <c r="K111" s="2"/>
      <c r="L111"/>
      <c r="M111"/>
      <c r="N111"/>
      <c r="O111"/>
      <c r="P111"/>
      <c r="Q111"/>
      <c r="R111"/>
      <c r="S111"/>
      <c r="T111"/>
      <c r="U111"/>
    </row>
    <row r="112" spans="1:21" ht="15" customHeight="1">
      <c r="B112"/>
      <c r="C112"/>
      <c r="D112" s="2"/>
      <c r="E112" s="2"/>
      <c r="F112"/>
      <c r="G112"/>
      <c r="H112" s="2"/>
      <c r="I112"/>
      <c r="J112"/>
      <c r="K112" s="2"/>
      <c r="L112"/>
      <c r="M112"/>
      <c r="N112"/>
      <c r="O112"/>
      <c r="P112"/>
      <c r="Q112"/>
      <c r="R112"/>
      <c r="S112"/>
      <c r="T112"/>
      <c r="U112"/>
    </row>
    <row r="113" spans="2:21" ht="15" customHeight="1">
      <c r="B113" t="s">
        <v>109</v>
      </c>
      <c r="C113"/>
      <c r="D113" s="2"/>
      <c r="E113" s="2"/>
      <c r="F113"/>
      <c r="G113"/>
      <c r="H113" s="2"/>
      <c r="I113"/>
      <c r="J113"/>
      <c r="K113" s="2"/>
      <c r="L113"/>
      <c r="M113"/>
      <c r="N113"/>
      <c r="O113"/>
      <c r="P113"/>
      <c r="Q113"/>
      <c r="R113"/>
      <c r="S113"/>
      <c r="T113"/>
      <c r="U113"/>
    </row>
    <row r="114" spans="2:21" ht="15" customHeight="1">
      <c r="B114" t="s">
        <v>110</v>
      </c>
      <c r="C114"/>
      <c r="D114" s="2"/>
      <c r="E114" s="2"/>
      <c r="F114"/>
      <c r="G114"/>
      <c r="H114" s="2"/>
      <c r="I114"/>
      <c r="J114"/>
      <c r="K114" s="2"/>
      <c r="L114"/>
      <c r="M114"/>
      <c r="N114"/>
      <c r="O114"/>
      <c r="P114"/>
      <c r="Q114"/>
      <c r="R114"/>
      <c r="S114"/>
      <c r="T114"/>
      <c r="U114"/>
    </row>
    <row r="115" spans="2:21" ht="15" customHeight="1">
      <c r="B115" t="s">
        <v>111</v>
      </c>
      <c r="C115"/>
      <c r="D115" s="2"/>
      <c r="E115" s="2"/>
      <c r="F115"/>
      <c r="G115"/>
      <c r="H115" s="2"/>
      <c r="I115"/>
      <c r="J115"/>
      <c r="K115" s="2"/>
      <c r="L115"/>
      <c r="M115"/>
      <c r="N115"/>
      <c r="O115"/>
      <c r="P115"/>
      <c r="Q115"/>
      <c r="R115"/>
      <c r="S115"/>
      <c r="T115"/>
      <c r="U115"/>
    </row>
    <row r="116" spans="2:21" ht="15" customHeight="1">
      <c r="B116" t="s">
        <v>112</v>
      </c>
      <c r="C116"/>
      <c r="D116" s="2"/>
      <c r="E116" s="2"/>
      <c r="F116"/>
      <c r="G116"/>
      <c r="H116" s="2"/>
      <c r="I116"/>
      <c r="J116"/>
      <c r="K116" s="2"/>
      <c r="L116"/>
      <c r="M116"/>
      <c r="N116"/>
      <c r="O116"/>
      <c r="P116"/>
      <c r="Q116"/>
      <c r="R116"/>
      <c r="S116"/>
      <c r="T116"/>
      <c r="U116"/>
    </row>
    <row r="117" spans="2:21" ht="15" customHeight="1">
      <c r="B117" t="s">
        <v>113</v>
      </c>
      <c r="C117"/>
      <c r="D117" s="2"/>
      <c r="E117" s="2"/>
      <c r="F117"/>
      <c r="G117"/>
      <c r="H117" s="2"/>
      <c r="I117"/>
      <c r="J117"/>
      <c r="K117" s="2"/>
      <c r="L117"/>
      <c r="M117"/>
      <c r="N117"/>
      <c r="O117"/>
      <c r="P117"/>
      <c r="Q117"/>
      <c r="R117"/>
      <c r="S117"/>
      <c r="T117"/>
      <c r="U117"/>
    </row>
    <row r="118" spans="2:21" ht="15" customHeight="1">
      <c r="B118" t="s">
        <v>114</v>
      </c>
      <c r="C118"/>
      <c r="D118" s="2"/>
      <c r="E118" s="2"/>
      <c r="F118"/>
      <c r="G118"/>
      <c r="H118" s="2"/>
      <c r="I118"/>
      <c r="J118"/>
      <c r="K118" s="2"/>
      <c r="L118"/>
      <c r="M118"/>
      <c r="N118"/>
      <c r="O118"/>
      <c r="P118"/>
      <c r="Q118"/>
      <c r="R118"/>
      <c r="S118"/>
      <c r="T118"/>
      <c r="U118"/>
    </row>
    <row r="119" spans="2:21" ht="15" customHeight="1">
      <c r="B119" t="s">
        <v>115</v>
      </c>
      <c r="C119"/>
      <c r="D119" s="2"/>
      <c r="E119" s="2"/>
      <c r="F119"/>
      <c r="G119"/>
      <c r="H119" s="2"/>
      <c r="I119"/>
      <c r="J119"/>
      <c r="K119" s="2"/>
      <c r="L119"/>
      <c r="M119"/>
      <c r="N119"/>
      <c r="O119"/>
      <c r="P119"/>
      <c r="Q119"/>
      <c r="R119"/>
      <c r="S119"/>
      <c r="T119"/>
      <c r="U119"/>
    </row>
    <row r="120" spans="2:21" ht="15" customHeight="1">
      <c r="B120" t="s">
        <v>116</v>
      </c>
      <c r="C120"/>
      <c r="D120" s="2"/>
      <c r="E120" s="2"/>
      <c r="F120"/>
      <c r="G120"/>
      <c r="H120" s="2"/>
      <c r="I120"/>
      <c r="J120"/>
      <c r="K120" s="2"/>
      <c r="L120"/>
      <c r="M120"/>
      <c r="N120"/>
      <c r="O120"/>
      <c r="P120"/>
      <c r="Q120"/>
      <c r="R120"/>
      <c r="S120"/>
      <c r="T120"/>
      <c r="U120"/>
    </row>
    <row r="121" spans="2:21" ht="15" customHeight="1">
      <c r="B121"/>
      <c r="C121"/>
      <c r="D121" s="2"/>
      <c r="E121" s="2"/>
      <c r="F121"/>
      <c r="G121"/>
      <c r="H121" s="2"/>
      <c r="I121"/>
      <c r="J121"/>
      <c r="K121" s="2"/>
      <c r="L121"/>
      <c r="M121"/>
      <c r="N121"/>
      <c r="O121"/>
      <c r="P121"/>
      <c r="Q121"/>
      <c r="R121"/>
      <c r="S121"/>
      <c r="T121"/>
      <c r="U121"/>
    </row>
    <row r="122" spans="2:21" ht="15" customHeight="1">
      <c r="B122"/>
      <c r="C122"/>
      <c r="D122" s="2"/>
      <c r="E122" s="2"/>
      <c r="F122"/>
      <c r="G122"/>
      <c r="H122" s="2"/>
      <c r="I122"/>
      <c r="J122"/>
      <c r="K122" s="2"/>
      <c r="L122"/>
      <c r="M122"/>
      <c r="N122"/>
      <c r="O122"/>
      <c r="P122"/>
      <c r="Q122"/>
      <c r="R122"/>
      <c r="S122"/>
      <c r="T122"/>
      <c r="U122"/>
    </row>
    <row r="123" spans="2:21" ht="15" customHeight="1">
      <c r="B123"/>
      <c r="C123"/>
      <c r="D123" s="2"/>
      <c r="E123" s="2"/>
      <c r="F123"/>
      <c r="G123"/>
      <c r="H123" s="2"/>
      <c r="I123"/>
      <c r="J123"/>
      <c r="K123" s="2"/>
      <c r="L123"/>
      <c r="M123"/>
      <c r="N123"/>
      <c r="O123"/>
      <c r="P123"/>
      <c r="Q123"/>
      <c r="R123"/>
      <c r="S123"/>
      <c r="T123"/>
      <c r="U123"/>
    </row>
    <row r="124" spans="2:21" ht="15" customHeight="1">
      <c r="B124"/>
      <c r="C124"/>
      <c r="D124" s="2"/>
      <c r="E124" s="2"/>
      <c r="F124"/>
      <c r="G124"/>
      <c r="H124" s="2"/>
      <c r="I124"/>
      <c r="J124"/>
      <c r="K124" s="2"/>
      <c r="L124"/>
      <c r="M124"/>
      <c r="N124"/>
      <c r="O124"/>
      <c r="P124"/>
      <c r="Q124"/>
      <c r="R124"/>
      <c r="S124"/>
      <c r="T124"/>
      <c r="U124"/>
    </row>
    <row r="125" spans="2:21" ht="15" customHeight="1">
      <c r="B125"/>
      <c r="C125"/>
      <c r="D125" s="2"/>
      <c r="E125" s="2"/>
      <c r="F125"/>
      <c r="G125"/>
      <c r="H125" s="2"/>
      <c r="I125"/>
      <c r="J125"/>
      <c r="K125" s="2"/>
      <c r="L125"/>
      <c r="M125"/>
      <c r="N125"/>
      <c r="O125"/>
      <c r="P125"/>
      <c r="Q125"/>
      <c r="R125"/>
      <c r="S125"/>
      <c r="T125"/>
      <c r="U125"/>
    </row>
    <row r="126" spans="2:21" ht="15" customHeight="1">
      <c r="B126"/>
      <c r="C126"/>
      <c r="D126" s="2"/>
      <c r="E126" s="2"/>
      <c r="F126"/>
      <c r="G126"/>
      <c r="H126" s="2"/>
      <c r="I126"/>
      <c r="J126"/>
      <c r="K126" s="2"/>
      <c r="L126"/>
      <c r="M126"/>
      <c r="N126"/>
      <c r="O126"/>
      <c r="P126"/>
      <c r="Q126"/>
      <c r="R126"/>
      <c r="S126"/>
      <c r="T126"/>
      <c r="U126"/>
    </row>
    <row r="127" spans="2:21" ht="15" customHeight="1">
      <c r="B127"/>
      <c r="C127"/>
      <c r="D127" s="2"/>
      <c r="E127" s="2"/>
      <c r="F127"/>
      <c r="G127"/>
      <c r="H127" s="2"/>
      <c r="I127"/>
      <c r="J127"/>
      <c r="K127" s="2"/>
      <c r="L127"/>
      <c r="M127"/>
      <c r="N127"/>
      <c r="O127"/>
      <c r="P127"/>
      <c r="Q127"/>
      <c r="R127"/>
      <c r="S127"/>
      <c r="T127"/>
      <c r="U127"/>
    </row>
    <row r="128" spans="2:21" ht="15" customHeight="1">
      <c r="B128"/>
      <c r="C128"/>
      <c r="D128" s="2"/>
      <c r="E128" s="2"/>
      <c r="F128"/>
      <c r="G128"/>
      <c r="H128" s="2"/>
      <c r="I128"/>
      <c r="J128"/>
      <c r="K128" s="2"/>
      <c r="L128"/>
      <c r="M128"/>
      <c r="N128"/>
      <c r="O128"/>
      <c r="P128"/>
      <c r="Q128"/>
      <c r="R128"/>
      <c r="S128"/>
      <c r="T128"/>
      <c r="U128"/>
    </row>
    <row r="129" spans="2:21" ht="15" customHeight="1">
      <c r="B129"/>
      <c r="C129"/>
      <c r="D129" s="2"/>
      <c r="E129" s="2"/>
      <c r="F129"/>
      <c r="G129"/>
      <c r="H129" s="2"/>
      <c r="I129"/>
      <c r="J129"/>
      <c r="K129" s="2"/>
      <c r="L129"/>
      <c r="M129"/>
      <c r="N129"/>
      <c r="O129"/>
      <c r="P129"/>
      <c r="Q129"/>
      <c r="R129"/>
      <c r="S129"/>
      <c r="T129"/>
      <c r="U129"/>
    </row>
    <row r="130" spans="2:21" ht="15" customHeight="1">
      <c r="B130"/>
      <c r="C130"/>
      <c r="D130" s="2"/>
      <c r="E130" s="2"/>
      <c r="F130"/>
      <c r="G130"/>
      <c r="H130" s="2"/>
      <c r="I130"/>
      <c r="J130"/>
      <c r="K130" s="2"/>
      <c r="L130"/>
      <c r="M130"/>
      <c r="N130"/>
      <c r="O130"/>
      <c r="P130"/>
      <c r="Q130"/>
      <c r="R130"/>
      <c r="S130"/>
      <c r="T130"/>
      <c r="U130"/>
    </row>
    <row r="131" spans="2:21" ht="15" customHeight="1">
      <c r="B131"/>
      <c r="C131"/>
      <c r="D131" s="2"/>
      <c r="E131" s="2"/>
      <c r="F131"/>
      <c r="G131"/>
      <c r="H131" s="2"/>
      <c r="I131"/>
      <c r="J131"/>
      <c r="K131" s="2"/>
      <c r="L131"/>
      <c r="M131"/>
      <c r="N131"/>
      <c r="O131"/>
      <c r="P131"/>
      <c r="Q131"/>
      <c r="R131"/>
      <c r="S131"/>
      <c r="T131"/>
      <c r="U131"/>
    </row>
    <row r="132" spans="2:21" ht="15" customHeight="1">
      <c r="B132"/>
      <c r="C132"/>
      <c r="D132" s="2"/>
      <c r="E132" s="2"/>
      <c r="F132"/>
      <c r="G132"/>
      <c r="H132" s="2"/>
      <c r="I132"/>
      <c r="J132"/>
      <c r="K132" s="2"/>
      <c r="L132"/>
      <c r="M132"/>
      <c r="N132"/>
      <c r="O132"/>
      <c r="P132"/>
      <c r="Q132"/>
      <c r="R132"/>
      <c r="S132"/>
      <c r="T132"/>
      <c r="U132"/>
    </row>
    <row r="133" spans="2:21" ht="15" customHeight="1">
      <c r="B133"/>
      <c r="C133"/>
      <c r="D133" s="2"/>
      <c r="E133" s="2"/>
      <c r="F133"/>
      <c r="G133"/>
      <c r="H133" s="2"/>
      <c r="I133"/>
      <c r="J133"/>
      <c r="K133" s="2"/>
      <c r="L133"/>
      <c r="M133"/>
      <c r="N133"/>
      <c r="O133"/>
      <c r="P133"/>
      <c r="Q133"/>
      <c r="R133"/>
      <c r="S133"/>
      <c r="T133"/>
      <c r="U133"/>
    </row>
    <row r="134" spans="2:21" ht="15" customHeight="1">
      <c r="B134"/>
      <c r="C134"/>
      <c r="D134" s="2"/>
      <c r="E134" s="2"/>
      <c r="F134"/>
      <c r="G134"/>
      <c r="H134" s="2"/>
      <c r="I134"/>
      <c r="J134"/>
      <c r="K134" s="2"/>
      <c r="L134"/>
      <c r="M134"/>
      <c r="N134"/>
      <c r="O134"/>
      <c r="P134"/>
      <c r="Q134"/>
      <c r="R134"/>
      <c r="S134"/>
      <c r="T134"/>
      <c r="U134"/>
    </row>
    <row r="135" spans="2:21" ht="15" customHeight="1">
      <c r="B135"/>
      <c r="C135"/>
      <c r="D135" s="2"/>
      <c r="E135" s="2"/>
      <c r="F135"/>
      <c r="G135"/>
      <c r="H135" s="2"/>
      <c r="I135"/>
      <c r="J135"/>
      <c r="K135" s="2"/>
      <c r="L135"/>
      <c r="M135"/>
      <c r="N135"/>
      <c r="O135"/>
      <c r="P135"/>
      <c r="Q135"/>
      <c r="R135"/>
      <c r="S135"/>
      <c r="T135"/>
      <c r="U135"/>
    </row>
    <row r="136" spans="2:21" ht="15" customHeight="1">
      <c r="B136"/>
      <c r="C136"/>
      <c r="D136" s="2"/>
      <c r="E136" s="2"/>
      <c r="F136"/>
      <c r="G136"/>
      <c r="H136" s="2"/>
      <c r="I136"/>
      <c r="J136"/>
      <c r="K136" s="2"/>
      <c r="L136"/>
      <c r="M136"/>
      <c r="N136"/>
      <c r="O136"/>
      <c r="P136"/>
      <c r="Q136"/>
      <c r="R136"/>
      <c r="S136"/>
      <c r="T136"/>
      <c r="U136"/>
    </row>
    <row r="137" spans="2:21" ht="15" customHeight="1">
      <c r="B137"/>
      <c r="C137"/>
      <c r="D137" s="2"/>
      <c r="E137" s="2"/>
      <c r="F137"/>
      <c r="G137"/>
      <c r="H137" s="2"/>
      <c r="I137"/>
      <c r="J137"/>
      <c r="K137" s="2"/>
      <c r="L137"/>
      <c r="M137"/>
      <c r="N137"/>
      <c r="O137"/>
      <c r="P137"/>
      <c r="Q137"/>
      <c r="R137"/>
      <c r="S137"/>
      <c r="T137"/>
      <c r="U137"/>
    </row>
    <row r="138" spans="2:21" ht="15" customHeight="1">
      <c r="B138"/>
      <c r="C138"/>
      <c r="D138" s="2"/>
      <c r="E138" s="2"/>
      <c r="F138"/>
      <c r="G138"/>
      <c r="H138" s="2"/>
      <c r="I138"/>
      <c r="J138"/>
      <c r="K138" s="2"/>
      <c r="L138"/>
      <c r="M138"/>
      <c r="N138"/>
      <c r="O138"/>
      <c r="P138"/>
      <c r="Q138"/>
      <c r="R138"/>
      <c r="S138"/>
      <c r="T138"/>
      <c r="U138"/>
    </row>
    <row r="139" spans="2:21" ht="15" customHeight="1">
      <c r="B139"/>
      <c r="C139"/>
      <c r="D139" s="2"/>
      <c r="E139" s="2"/>
      <c r="F139"/>
      <c r="G139"/>
      <c r="H139" s="2"/>
      <c r="I139"/>
      <c r="J139"/>
      <c r="K139" s="2"/>
      <c r="L139"/>
      <c r="M139"/>
      <c r="N139"/>
      <c r="O139"/>
      <c r="P139"/>
      <c r="Q139"/>
      <c r="R139"/>
      <c r="S139"/>
      <c r="T139"/>
      <c r="U139"/>
    </row>
    <row r="140" spans="2:21" ht="15" customHeight="1">
      <c r="B140"/>
      <c r="C140"/>
      <c r="D140" s="2"/>
      <c r="E140" s="2"/>
      <c r="F140"/>
      <c r="G140"/>
      <c r="H140" s="2"/>
      <c r="I140"/>
      <c r="J140"/>
      <c r="K140" s="2"/>
      <c r="L140"/>
      <c r="M140"/>
      <c r="N140"/>
      <c r="O140"/>
      <c r="P140"/>
      <c r="Q140"/>
      <c r="R140"/>
      <c r="S140"/>
      <c r="T140"/>
      <c r="U140"/>
    </row>
    <row r="141" spans="2:21" ht="15" customHeight="1">
      <c r="B141"/>
      <c r="C141"/>
      <c r="D141" s="2"/>
      <c r="E141" s="2"/>
      <c r="F141"/>
      <c r="G141"/>
      <c r="H141" s="2"/>
      <c r="I141"/>
      <c r="J141"/>
      <c r="K141" s="2"/>
      <c r="L141"/>
      <c r="M141"/>
      <c r="N141"/>
      <c r="O141"/>
      <c r="P141"/>
      <c r="Q141"/>
      <c r="R141"/>
      <c r="S141"/>
      <c r="T141"/>
      <c r="U141"/>
    </row>
    <row r="142" spans="2:21" ht="15" customHeight="1">
      <c r="B142"/>
      <c r="C142"/>
      <c r="D142" s="2"/>
      <c r="E142" s="2"/>
      <c r="F142"/>
      <c r="G142"/>
      <c r="H142" s="2"/>
      <c r="I142"/>
      <c r="J142"/>
      <c r="K142" s="2"/>
      <c r="L142"/>
      <c r="M142"/>
      <c r="N142"/>
      <c r="O142"/>
      <c r="P142"/>
      <c r="Q142"/>
      <c r="R142"/>
      <c r="S142"/>
      <c r="T142"/>
      <c r="U142"/>
    </row>
    <row r="143" spans="2:21" ht="15" customHeight="1">
      <c r="B143"/>
      <c r="C143"/>
      <c r="D143" s="2"/>
      <c r="E143" s="2"/>
      <c r="F143"/>
      <c r="G143"/>
      <c r="H143" s="2"/>
      <c r="I143"/>
      <c r="J143"/>
      <c r="K143" s="2"/>
      <c r="L143"/>
      <c r="M143"/>
      <c r="N143"/>
      <c r="O143"/>
      <c r="P143"/>
      <c r="Q143"/>
      <c r="R143"/>
      <c r="S143"/>
      <c r="T143"/>
      <c r="U143"/>
    </row>
    <row r="144" spans="2:21" ht="15" customHeight="1">
      <c r="B144"/>
      <c r="C144"/>
      <c r="D144" s="2"/>
      <c r="E144" s="2"/>
      <c r="F144"/>
      <c r="G144"/>
      <c r="H144" s="2"/>
      <c r="I144"/>
      <c r="J144"/>
      <c r="K144" s="2"/>
      <c r="L144"/>
      <c r="M144"/>
      <c r="N144"/>
      <c r="O144"/>
      <c r="P144"/>
      <c r="Q144"/>
      <c r="R144"/>
      <c r="S144"/>
      <c r="T144"/>
      <c r="U144"/>
    </row>
    <row r="145" spans="2:21" ht="15" customHeight="1">
      <c r="B145"/>
      <c r="C145"/>
      <c r="D145" s="2"/>
      <c r="E145" s="2"/>
      <c r="F145"/>
      <c r="G145"/>
      <c r="H145" s="2"/>
      <c r="I145"/>
      <c r="J145"/>
      <c r="K145" s="2"/>
      <c r="L145"/>
      <c r="M145"/>
      <c r="N145"/>
      <c r="O145"/>
      <c r="P145"/>
      <c r="Q145"/>
      <c r="R145"/>
      <c r="S145"/>
      <c r="T145"/>
      <c r="U145"/>
    </row>
    <row r="146" spans="2:21" ht="15" customHeight="1">
      <c r="B146"/>
      <c r="C146"/>
      <c r="D146" s="2"/>
      <c r="E146" s="2"/>
      <c r="F146"/>
      <c r="G146"/>
      <c r="H146" s="2"/>
      <c r="I146"/>
      <c r="J146"/>
      <c r="K146" s="2"/>
      <c r="L146"/>
      <c r="M146"/>
      <c r="N146"/>
      <c r="O146"/>
      <c r="P146"/>
      <c r="Q146"/>
      <c r="R146"/>
      <c r="S146"/>
      <c r="T146"/>
      <c r="U146"/>
    </row>
    <row r="147" spans="2:21" ht="15">
      <c r="B147"/>
      <c r="C147"/>
      <c r="D147" s="2"/>
      <c r="E147" s="2"/>
      <c r="F147"/>
      <c r="G147"/>
      <c r="H147" s="2"/>
      <c r="I147"/>
      <c r="J147"/>
      <c r="K147" s="2"/>
      <c r="L147"/>
      <c r="M147"/>
      <c r="N147"/>
      <c r="O147"/>
      <c r="P147"/>
      <c r="Q147"/>
      <c r="R147"/>
      <c r="S147"/>
      <c r="T147"/>
      <c r="U147"/>
    </row>
    <row r="148" spans="2:21" ht="15" customHeight="1">
      <c r="B148"/>
      <c r="C148"/>
      <c r="D148" s="2"/>
      <c r="E148" s="2"/>
      <c r="F148"/>
      <c r="G148"/>
      <c r="H148" s="2"/>
      <c r="I148"/>
      <c r="J148"/>
      <c r="K148" s="2"/>
      <c r="L148"/>
      <c r="M148"/>
      <c r="N148"/>
      <c r="O148"/>
      <c r="P148"/>
      <c r="Q148"/>
      <c r="R148"/>
      <c r="S148"/>
      <c r="T148"/>
      <c r="U148"/>
    </row>
    <row r="149" spans="2:21" ht="15" customHeight="1">
      <c r="B149"/>
      <c r="C149"/>
      <c r="D149" s="2"/>
      <c r="E149" s="2"/>
      <c r="F149"/>
      <c r="G149"/>
      <c r="H149" s="2"/>
      <c r="I149"/>
      <c r="J149"/>
      <c r="K149" s="2"/>
      <c r="L149"/>
      <c r="M149"/>
      <c r="N149"/>
      <c r="O149"/>
      <c r="P149"/>
      <c r="Q149"/>
      <c r="R149"/>
      <c r="S149"/>
      <c r="T149"/>
      <c r="U149"/>
    </row>
    <row r="150" spans="2:21" ht="15" customHeight="1">
      <c r="B150"/>
      <c r="C150"/>
      <c r="D150" s="2"/>
      <c r="E150" s="2"/>
      <c r="F150"/>
      <c r="G150"/>
      <c r="H150" s="2"/>
      <c r="I150"/>
      <c r="J150"/>
      <c r="K150" s="2"/>
      <c r="L150"/>
      <c r="M150"/>
      <c r="N150"/>
      <c r="O150"/>
      <c r="P150"/>
      <c r="Q150"/>
      <c r="R150"/>
      <c r="S150"/>
      <c r="T150"/>
      <c r="U150"/>
    </row>
    <row r="151" spans="2:21" ht="15" customHeight="1">
      <c r="B151"/>
      <c r="C151"/>
      <c r="D151" s="2"/>
      <c r="E151" s="2"/>
      <c r="F151"/>
      <c r="G151"/>
      <c r="H151" s="2"/>
      <c r="I151"/>
      <c r="J151"/>
      <c r="K151" s="2"/>
      <c r="L151"/>
      <c r="M151"/>
      <c r="N151"/>
      <c r="O151"/>
      <c r="P151"/>
      <c r="Q151"/>
      <c r="R151"/>
      <c r="S151"/>
      <c r="T151"/>
      <c r="U151"/>
    </row>
    <row r="152" spans="2:21" ht="15">
      <c r="B152"/>
      <c r="C152"/>
      <c r="D152" s="2"/>
      <c r="E152" s="2"/>
      <c r="F152"/>
      <c r="G152"/>
      <c r="H152" s="2"/>
      <c r="I152"/>
      <c r="J152"/>
      <c r="K152" s="2"/>
      <c r="L152"/>
      <c r="M152"/>
      <c r="N152"/>
      <c r="O152"/>
      <c r="P152"/>
      <c r="Q152"/>
      <c r="R152"/>
      <c r="S152"/>
      <c r="T152"/>
      <c r="U152"/>
    </row>
    <row r="153" spans="2:21" ht="15" customHeight="1">
      <c r="B153"/>
      <c r="C153"/>
      <c r="D153" s="2"/>
      <c r="E153" s="2"/>
      <c r="F153"/>
      <c r="G153"/>
      <c r="H153" s="2"/>
      <c r="I153"/>
      <c r="J153"/>
      <c r="K153" s="2"/>
      <c r="L153"/>
      <c r="M153"/>
      <c r="N153"/>
      <c r="O153"/>
      <c r="P153"/>
      <c r="Q153"/>
      <c r="R153"/>
      <c r="S153"/>
      <c r="T153"/>
      <c r="U153"/>
    </row>
    <row r="154" spans="2:21" ht="15" customHeight="1">
      <c r="B154"/>
      <c r="C154"/>
      <c r="D154" s="2"/>
      <c r="E154" s="2"/>
      <c r="F154"/>
      <c r="G154"/>
      <c r="H154" s="2"/>
      <c r="I154"/>
      <c r="J154"/>
      <c r="K154" s="2"/>
      <c r="L154"/>
      <c r="M154"/>
      <c r="N154"/>
      <c r="O154"/>
      <c r="P154"/>
      <c r="Q154"/>
      <c r="R154"/>
      <c r="S154"/>
      <c r="T154"/>
      <c r="U154"/>
    </row>
    <row r="155" spans="2:21" ht="15" customHeight="1">
      <c r="B155"/>
      <c r="C155"/>
      <c r="D155" s="2"/>
      <c r="E155" s="2"/>
      <c r="F155"/>
      <c r="G155"/>
      <c r="H155" s="2"/>
      <c r="I155"/>
      <c r="J155"/>
      <c r="K155" s="2"/>
      <c r="L155"/>
      <c r="M155"/>
      <c r="N155"/>
      <c r="O155"/>
      <c r="P155"/>
      <c r="Q155"/>
      <c r="R155"/>
      <c r="S155"/>
      <c r="T155"/>
      <c r="U155"/>
    </row>
    <row r="156" spans="2:21" ht="15" customHeight="1">
      <c r="B156"/>
      <c r="C156"/>
      <c r="D156" s="2"/>
      <c r="E156" s="2"/>
      <c r="F156"/>
      <c r="G156"/>
      <c r="H156" s="2"/>
      <c r="I156"/>
      <c r="J156"/>
      <c r="K156" s="2"/>
      <c r="L156"/>
      <c r="M156"/>
      <c r="N156"/>
      <c r="O156"/>
      <c r="P156"/>
      <c r="Q156"/>
      <c r="R156"/>
      <c r="S156"/>
      <c r="T156"/>
      <c r="U156"/>
    </row>
    <row r="157" spans="2:21" ht="15" customHeight="1">
      <c r="B157"/>
      <c r="C157"/>
      <c r="D157" s="2"/>
      <c r="E157" s="2"/>
      <c r="F157"/>
      <c r="G157"/>
      <c r="H157" s="2"/>
      <c r="I157"/>
      <c r="J157"/>
      <c r="K157" s="2"/>
      <c r="L157"/>
      <c r="M157"/>
      <c r="N157"/>
      <c r="O157"/>
      <c r="P157"/>
      <c r="Q157"/>
      <c r="R157"/>
      <c r="S157"/>
      <c r="T157"/>
      <c r="U157"/>
    </row>
    <row r="158" spans="2:21" ht="15" customHeight="1">
      <c r="B158"/>
      <c r="C158"/>
      <c r="D158" s="2"/>
      <c r="E158" s="2"/>
      <c r="F158"/>
      <c r="G158"/>
      <c r="H158" s="2"/>
      <c r="I158"/>
      <c r="J158"/>
      <c r="K158" s="2"/>
      <c r="L158"/>
      <c r="M158"/>
      <c r="N158"/>
      <c r="O158"/>
      <c r="P158"/>
      <c r="Q158"/>
      <c r="R158"/>
      <c r="S158"/>
      <c r="T158"/>
      <c r="U158"/>
    </row>
    <row r="159" spans="2:21" ht="15" customHeight="1">
      <c r="B159"/>
      <c r="C159"/>
      <c r="D159" s="2"/>
      <c r="E159" s="2"/>
      <c r="F159"/>
      <c r="G159"/>
      <c r="H159" s="2"/>
      <c r="I159"/>
      <c r="J159"/>
      <c r="K159" s="2"/>
      <c r="L159"/>
      <c r="M159"/>
      <c r="N159"/>
      <c r="O159"/>
      <c r="P159"/>
      <c r="Q159"/>
      <c r="R159"/>
      <c r="S159"/>
      <c r="T159"/>
      <c r="U159"/>
    </row>
    <row r="160" spans="2:21" ht="15" customHeight="1">
      <c r="B160"/>
      <c r="C160"/>
      <c r="D160" s="2"/>
      <c r="E160" s="2"/>
      <c r="F160"/>
      <c r="G160"/>
      <c r="H160" s="2"/>
      <c r="I160"/>
      <c r="J160"/>
      <c r="K160" s="2"/>
      <c r="L160"/>
      <c r="M160"/>
      <c r="N160"/>
      <c r="O160"/>
      <c r="P160"/>
      <c r="Q160"/>
      <c r="R160"/>
      <c r="S160"/>
      <c r="T160"/>
      <c r="U160"/>
    </row>
    <row r="161" spans="2:21" ht="15" customHeight="1">
      <c r="B161"/>
      <c r="C161"/>
      <c r="D161" s="2"/>
      <c r="E161" s="2"/>
      <c r="F161"/>
      <c r="G161"/>
      <c r="H161" s="2"/>
      <c r="I161"/>
      <c r="J161"/>
      <c r="K161" s="2"/>
      <c r="L161"/>
      <c r="M161"/>
      <c r="N161"/>
      <c r="O161"/>
      <c r="P161"/>
      <c r="Q161"/>
      <c r="R161"/>
      <c r="S161"/>
      <c r="T161"/>
      <c r="U161"/>
    </row>
    <row r="162" spans="2:21" ht="15" customHeight="1">
      <c r="B162"/>
      <c r="C162"/>
      <c r="D162" s="2"/>
      <c r="E162" s="2"/>
      <c r="F162"/>
      <c r="G162"/>
      <c r="H162" s="2"/>
      <c r="I162"/>
      <c r="J162"/>
      <c r="K162" s="2"/>
      <c r="L162"/>
      <c r="M162"/>
      <c r="N162"/>
      <c r="O162"/>
      <c r="P162"/>
      <c r="Q162"/>
      <c r="R162"/>
      <c r="S162"/>
      <c r="T162"/>
      <c r="U162"/>
    </row>
    <row r="163" spans="2:21" ht="15" customHeight="1">
      <c r="B163"/>
      <c r="C163"/>
      <c r="D163" s="2"/>
      <c r="E163" s="2"/>
      <c r="F163"/>
      <c r="G163"/>
      <c r="H163" s="2"/>
      <c r="I163"/>
      <c r="J163"/>
      <c r="K163" s="2"/>
      <c r="L163"/>
      <c r="M163"/>
      <c r="N163"/>
      <c r="O163"/>
      <c r="P163"/>
      <c r="Q163"/>
      <c r="R163"/>
      <c r="S163"/>
      <c r="T163"/>
      <c r="U163"/>
    </row>
    <row r="164" spans="2:21" ht="15" customHeight="1">
      <c r="B164"/>
      <c r="C164"/>
      <c r="D164" s="2"/>
      <c r="E164" s="2"/>
      <c r="F164"/>
      <c r="G164"/>
      <c r="H164" s="2"/>
      <c r="I164"/>
      <c r="J164"/>
      <c r="K164" s="2"/>
      <c r="L164"/>
      <c r="M164"/>
      <c r="N164"/>
      <c r="O164"/>
      <c r="P164"/>
      <c r="Q164"/>
      <c r="R164"/>
      <c r="S164"/>
      <c r="T164"/>
      <c r="U164"/>
    </row>
    <row r="165" spans="2:21" ht="15" customHeight="1">
      <c r="B165"/>
      <c r="C165"/>
      <c r="D165" s="2"/>
      <c r="E165" s="2"/>
      <c r="F165"/>
      <c r="G165"/>
      <c r="H165" s="2"/>
      <c r="I165"/>
      <c r="J165"/>
      <c r="K165" s="2"/>
      <c r="L165"/>
      <c r="M165"/>
      <c r="N165"/>
      <c r="O165"/>
      <c r="P165"/>
      <c r="Q165"/>
      <c r="R165"/>
      <c r="S165"/>
      <c r="T165"/>
      <c r="U165"/>
    </row>
    <row r="166" spans="2:21" ht="15" customHeight="1">
      <c r="B166"/>
      <c r="C166"/>
      <c r="D166" s="2"/>
      <c r="E166" s="2"/>
      <c r="F166"/>
      <c r="G166"/>
      <c r="H166" s="2"/>
      <c r="I166"/>
      <c r="J166"/>
      <c r="K166" s="2"/>
      <c r="L166"/>
      <c r="M166"/>
      <c r="N166"/>
      <c r="O166"/>
      <c r="P166"/>
      <c r="Q166"/>
      <c r="R166"/>
      <c r="S166"/>
      <c r="T166"/>
      <c r="U166"/>
    </row>
    <row r="167" spans="2:21" ht="15" customHeight="1">
      <c r="B167"/>
      <c r="C167"/>
      <c r="D167" s="2"/>
      <c r="E167" s="2"/>
      <c r="F167"/>
      <c r="G167"/>
      <c r="H167" s="2"/>
      <c r="I167"/>
      <c r="J167"/>
      <c r="K167" s="2"/>
      <c r="L167"/>
      <c r="M167"/>
      <c r="N167"/>
      <c r="O167"/>
      <c r="P167"/>
      <c r="Q167"/>
      <c r="R167"/>
      <c r="S167"/>
      <c r="T167"/>
      <c r="U167"/>
    </row>
    <row r="168" spans="2:21" ht="15" customHeight="1">
      <c r="B168"/>
      <c r="C168"/>
      <c r="D168" s="2"/>
      <c r="E168" s="2"/>
      <c r="F168"/>
      <c r="G168"/>
      <c r="H168" s="2"/>
      <c r="I168"/>
      <c r="J168"/>
      <c r="K168" s="2"/>
      <c r="L168"/>
      <c r="M168"/>
      <c r="N168"/>
      <c r="O168"/>
      <c r="P168"/>
      <c r="Q168"/>
      <c r="R168"/>
      <c r="S168"/>
      <c r="T168"/>
      <c r="U168"/>
    </row>
    <row r="169" spans="2:21" ht="15" customHeight="1">
      <c r="B169"/>
      <c r="C169"/>
      <c r="D169" s="2"/>
      <c r="E169" s="2"/>
      <c r="F169"/>
      <c r="G169"/>
      <c r="H169" s="2"/>
      <c r="I169"/>
      <c r="J169"/>
      <c r="K169" s="2"/>
      <c r="L169"/>
      <c r="M169"/>
      <c r="N169"/>
      <c r="O169"/>
      <c r="P169"/>
      <c r="Q169"/>
      <c r="R169"/>
      <c r="S169"/>
      <c r="T169"/>
      <c r="U169"/>
    </row>
    <row r="170" spans="2:21" ht="15" customHeight="1">
      <c r="B170"/>
      <c r="C170"/>
      <c r="D170" s="2"/>
      <c r="E170" s="2"/>
      <c r="F170"/>
      <c r="G170"/>
      <c r="H170" s="2"/>
      <c r="I170"/>
      <c r="J170"/>
      <c r="K170" s="2"/>
      <c r="L170"/>
      <c r="M170"/>
      <c r="N170"/>
      <c r="O170"/>
      <c r="P170"/>
      <c r="Q170"/>
      <c r="R170"/>
      <c r="S170"/>
      <c r="T170"/>
      <c r="U170"/>
    </row>
    <row r="171" spans="2:21" ht="15" customHeight="1">
      <c r="B171"/>
      <c r="C171"/>
      <c r="D171" s="2"/>
      <c r="E171" s="2"/>
      <c r="F171"/>
      <c r="G171"/>
      <c r="H171" s="2"/>
      <c r="I171"/>
      <c r="J171"/>
      <c r="K171" s="2"/>
      <c r="L171"/>
      <c r="M171"/>
      <c r="N171"/>
      <c r="O171"/>
      <c r="P171"/>
      <c r="Q171"/>
      <c r="R171"/>
      <c r="S171"/>
      <c r="T171"/>
      <c r="U171"/>
    </row>
    <row r="172" spans="2:21" ht="15" customHeight="1">
      <c r="B172"/>
      <c r="C172"/>
      <c r="D172" s="2"/>
      <c r="E172" s="2"/>
      <c r="F172"/>
      <c r="G172"/>
      <c r="H172" s="2"/>
      <c r="I172"/>
      <c r="J172"/>
      <c r="K172" s="2"/>
      <c r="L172"/>
      <c r="M172"/>
      <c r="N172"/>
      <c r="O172"/>
      <c r="P172"/>
      <c r="Q172"/>
      <c r="R172"/>
      <c r="S172"/>
      <c r="T172"/>
      <c r="U172"/>
    </row>
    <row r="173" spans="2:21" ht="15" customHeight="1">
      <c r="B173"/>
      <c r="C173"/>
      <c r="D173" s="2"/>
      <c r="E173" s="2"/>
      <c r="F173"/>
      <c r="G173"/>
      <c r="H173" s="2"/>
      <c r="I173"/>
      <c r="J173"/>
      <c r="K173" s="2"/>
      <c r="L173"/>
      <c r="M173"/>
      <c r="N173"/>
      <c r="O173"/>
      <c r="P173"/>
      <c r="Q173"/>
      <c r="R173"/>
      <c r="S173"/>
      <c r="T173"/>
      <c r="U173"/>
    </row>
    <row r="174" spans="2:21" ht="15" customHeight="1">
      <c r="B174"/>
      <c r="C174"/>
      <c r="D174" s="2"/>
      <c r="E174" s="2"/>
      <c r="F174"/>
      <c r="G174"/>
      <c r="H174" s="2"/>
      <c r="I174"/>
      <c r="J174"/>
      <c r="K174" s="2"/>
      <c r="L174"/>
      <c r="M174"/>
      <c r="N174"/>
      <c r="O174"/>
      <c r="P174"/>
      <c r="Q174"/>
      <c r="R174"/>
      <c r="S174"/>
      <c r="T174"/>
      <c r="U174"/>
    </row>
    <row r="175" spans="2:21" ht="15" customHeight="1">
      <c r="B175"/>
      <c r="C175"/>
      <c r="D175" s="2"/>
      <c r="E175" s="2"/>
      <c r="F175"/>
      <c r="G175"/>
      <c r="H175" s="2"/>
      <c r="I175"/>
      <c r="J175"/>
      <c r="K175" s="2"/>
      <c r="L175"/>
      <c r="M175"/>
      <c r="N175"/>
      <c r="O175"/>
      <c r="P175"/>
      <c r="Q175"/>
      <c r="R175"/>
      <c r="S175"/>
      <c r="T175"/>
      <c r="U175"/>
    </row>
    <row r="176" spans="2:21" ht="15" customHeight="1">
      <c r="B176"/>
      <c r="C176"/>
      <c r="D176" s="2"/>
      <c r="E176" s="2"/>
      <c r="F176"/>
      <c r="G176"/>
      <c r="H176" s="2"/>
      <c r="I176"/>
      <c r="J176"/>
      <c r="K176" s="2"/>
      <c r="L176"/>
      <c r="M176"/>
      <c r="N176"/>
      <c r="O176"/>
      <c r="P176"/>
      <c r="Q176"/>
      <c r="R176"/>
      <c r="S176"/>
      <c r="T176"/>
      <c r="U176"/>
    </row>
    <row r="177" spans="2:21" ht="15" customHeight="1">
      <c r="B177"/>
      <c r="C177"/>
      <c r="D177" s="2"/>
      <c r="E177" s="2"/>
      <c r="F177"/>
      <c r="G177"/>
      <c r="H177" s="2"/>
      <c r="I177"/>
      <c r="J177"/>
      <c r="K177" s="2"/>
      <c r="L177"/>
      <c r="M177"/>
      <c r="N177"/>
      <c r="O177"/>
      <c r="P177"/>
      <c r="Q177"/>
      <c r="R177"/>
      <c r="S177"/>
      <c r="T177"/>
      <c r="U177"/>
    </row>
    <row r="178" spans="2:21" ht="15" customHeight="1">
      <c r="B178"/>
      <c r="C178"/>
      <c r="D178" s="2"/>
      <c r="E178" s="2"/>
      <c r="F178"/>
      <c r="G178"/>
      <c r="H178" s="2"/>
      <c r="I178"/>
      <c r="J178"/>
      <c r="K178" s="2"/>
      <c r="L178"/>
      <c r="M178"/>
      <c r="N178"/>
      <c r="O178"/>
      <c r="P178"/>
      <c r="Q178"/>
      <c r="R178"/>
      <c r="S178"/>
      <c r="T178"/>
      <c r="U178"/>
    </row>
    <row r="179" spans="2:21" ht="15" customHeight="1">
      <c r="B179"/>
      <c r="C179"/>
      <c r="D179" s="2"/>
      <c r="E179" s="2"/>
      <c r="F179"/>
      <c r="G179"/>
      <c r="H179" s="2"/>
      <c r="I179"/>
      <c r="J179"/>
      <c r="K179" s="2"/>
      <c r="L179"/>
      <c r="M179"/>
      <c r="N179"/>
      <c r="O179"/>
      <c r="P179"/>
      <c r="Q179"/>
      <c r="R179"/>
      <c r="S179"/>
      <c r="T179"/>
      <c r="U179"/>
    </row>
    <row r="180" spans="2:21" ht="15" customHeight="1">
      <c r="B180"/>
      <c r="C180"/>
      <c r="D180" s="2"/>
      <c r="E180" s="2"/>
      <c r="F180"/>
      <c r="G180"/>
      <c r="H180" s="2"/>
      <c r="I180"/>
      <c r="J180"/>
      <c r="K180" s="2"/>
      <c r="L180"/>
      <c r="M180"/>
      <c r="N180"/>
      <c r="O180"/>
      <c r="P180"/>
      <c r="Q180"/>
      <c r="R180"/>
      <c r="S180"/>
      <c r="T180"/>
      <c r="U180"/>
    </row>
    <row r="181" spans="2:21" ht="15" customHeight="1">
      <c r="B181"/>
      <c r="C181"/>
      <c r="D181" s="2"/>
      <c r="E181" s="2"/>
      <c r="F181"/>
      <c r="G181"/>
      <c r="H181" s="2"/>
      <c r="I181"/>
      <c r="J181"/>
      <c r="K181" s="2"/>
      <c r="L181"/>
      <c r="M181"/>
      <c r="N181"/>
      <c r="O181"/>
      <c r="P181"/>
      <c r="Q181"/>
      <c r="R181"/>
      <c r="S181"/>
      <c r="T181"/>
      <c r="U181"/>
    </row>
    <row r="182" spans="2:21" ht="15" customHeight="1">
      <c r="B182"/>
      <c r="C182"/>
      <c r="D182" s="2"/>
      <c r="E182" s="2"/>
      <c r="F182"/>
      <c r="G182"/>
      <c r="H182" s="2"/>
      <c r="I182"/>
      <c r="J182"/>
      <c r="K182" s="2"/>
      <c r="L182"/>
      <c r="M182"/>
      <c r="N182"/>
      <c r="O182"/>
      <c r="P182"/>
      <c r="Q182"/>
      <c r="R182"/>
      <c r="S182"/>
      <c r="T182"/>
      <c r="U182"/>
    </row>
    <row r="183" spans="2:21" ht="15" customHeight="1">
      <c r="B183"/>
      <c r="C183"/>
      <c r="D183" s="2"/>
      <c r="E183" s="2"/>
      <c r="F183"/>
      <c r="G183"/>
      <c r="H183" s="2"/>
      <c r="I183"/>
      <c r="J183"/>
      <c r="K183" s="2"/>
      <c r="L183"/>
      <c r="M183"/>
      <c r="N183"/>
      <c r="O183"/>
      <c r="P183"/>
      <c r="Q183"/>
      <c r="R183"/>
      <c r="S183"/>
      <c r="T183"/>
      <c r="U183"/>
    </row>
    <row r="184" spans="2:21" ht="15" customHeight="1">
      <c r="B184"/>
      <c r="C184"/>
      <c r="D184" s="2"/>
      <c r="E184" s="2"/>
      <c r="F184"/>
      <c r="G184"/>
      <c r="H184" s="2"/>
      <c r="I184"/>
      <c r="J184"/>
      <c r="K184" s="2"/>
      <c r="L184"/>
      <c r="M184"/>
      <c r="N184"/>
      <c r="O184"/>
      <c r="P184"/>
      <c r="Q184"/>
      <c r="R184"/>
      <c r="S184"/>
      <c r="T184"/>
      <c r="U184"/>
    </row>
    <row r="185" spans="2:21" ht="15">
      <c r="B185"/>
      <c r="C185"/>
      <c r="D185" s="2"/>
      <c r="E185" s="2"/>
      <c r="F185"/>
      <c r="G185"/>
      <c r="H185" s="2"/>
      <c r="I185"/>
      <c r="J185"/>
      <c r="K185" s="2"/>
      <c r="L185"/>
      <c r="M185"/>
      <c r="N185"/>
      <c r="O185"/>
      <c r="P185"/>
      <c r="Q185"/>
      <c r="R185"/>
      <c r="S185"/>
      <c r="T185"/>
      <c r="U185"/>
    </row>
    <row r="186" spans="2:21" ht="15" customHeight="1">
      <c r="B186"/>
      <c r="C186"/>
      <c r="D186" s="2"/>
      <c r="E186" s="2"/>
      <c r="F186"/>
      <c r="G186"/>
      <c r="H186" s="2"/>
      <c r="I186"/>
      <c r="J186"/>
      <c r="K186" s="2"/>
      <c r="L186"/>
      <c r="M186"/>
      <c r="N186"/>
      <c r="O186"/>
      <c r="P186"/>
      <c r="Q186"/>
      <c r="R186"/>
      <c r="S186"/>
      <c r="T186"/>
      <c r="U186"/>
    </row>
    <row r="187" spans="2:21" ht="15" customHeight="1">
      <c r="B187"/>
      <c r="C187"/>
      <c r="D187" s="2"/>
      <c r="E187" s="2"/>
      <c r="F187"/>
      <c r="G187"/>
      <c r="H187" s="2"/>
      <c r="I187"/>
      <c r="J187"/>
      <c r="K187" s="2"/>
      <c r="L187"/>
      <c r="M187"/>
      <c r="N187"/>
      <c r="O187"/>
      <c r="P187"/>
      <c r="Q187"/>
      <c r="R187"/>
      <c r="S187"/>
      <c r="T187"/>
      <c r="U187"/>
    </row>
    <row r="188" spans="2:21" ht="15" customHeight="1">
      <c r="B188"/>
      <c r="C188"/>
      <c r="D188" s="2"/>
      <c r="E188" s="2"/>
      <c r="F188"/>
      <c r="G188"/>
      <c r="H188" s="2"/>
      <c r="I188"/>
      <c r="J188"/>
      <c r="K188" s="2"/>
      <c r="L188"/>
      <c r="M188"/>
      <c r="N188"/>
      <c r="O188"/>
      <c r="P188"/>
      <c r="Q188"/>
      <c r="R188"/>
      <c r="S188"/>
      <c r="T188"/>
      <c r="U188"/>
    </row>
    <row r="189" spans="2:21" ht="15" customHeight="1">
      <c r="B189"/>
      <c r="C189"/>
      <c r="D189" s="2"/>
      <c r="E189" s="2"/>
      <c r="F189"/>
      <c r="G189"/>
      <c r="H189" s="2"/>
      <c r="I189"/>
      <c r="J189"/>
      <c r="K189" s="2"/>
      <c r="L189"/>
      <c r="M189"/>
      <c r="N189"/>
      <c r="O189"/>
      <c r="P189"/>
      <c r="Q189"/>
      <c r="R189"/>
      <c r="S189"/>
      <c r="T189"/>
      <c r="U189"/>
    </row>
    <row r="190" spans="2:21" ht="15" customHeight="1">
      <c r="B190"/>
      <c r="C190"/>
      <c r="D190" s="2"/>
      <c r="E190" s="2"/>
      <c r="F190"/>
      <c r="G190"/>
      <c r="H190" s="2"/>
      <c r="I190"/>
      <c r="J190"/>
      <c r="K190" s="2"/>
      <c r="L190"/>
      <c r="M190"/>
      <c r="N190"/>
      <c r="O190"/>
      <c r="P190"/>
      <c r="Q190"/>
      <c r="R190"/>
      <c r="S190"/>
      <c r="T190"/>
      <c r="U190"/>
    </row>
    <row r="191" spans="2:21" ht="15" customHeight="1">
      <c r="B191"/>
      <c r="C191"/>
      <c r="D191" s="2"/>
      <c r="E191" s="2"/>
      <c r="F191"/>
      <c r="G191"/>
      <c r="H191" s="2"/>
      <c r="I191"/>
      <c r="J191"/>
      <c r="K191" s="2"/>
      <c r="L191"/>
      <c r="M191"/>
      <c r="N191"/>
      <c r="O191"/>
      <c r="P191"/>
      <c r="Q191"/>
      <c r="R191"/>
      <c r="S191"/>
      <c r="T191"/>
      <c r="U191"/>
    </row>
    <row r="192" spans="2:21" ht="15" customHeight="1">
      <c r="B192"/>
      <c r="C192"/>
      <c r="D192" s="2"/>
      <c r="E192" s="2"/>
      <c r="F192"/>
      <c r="G192"/>
      <c r="H192" s="2"/>
      <c r="I192"/>
      <c r="J192"/>
      <c r="K192" s="2"/>
      <c r="L192"/>
      <c r="M192"/>
      <c r="N192"/>
      <c r="O192"/>
      <c r="P192"/>
      <c r="Q192"/>
      <c r="R192"/>
      <c r="S192"/>
      <c r="T192"/>
      <c r="U192"/>
    </row>
    <row r="193" spans="2:21" ht="15" customHeight="1">
      <c r="B193"/>
      <c r="C193"/>
      <c r="D193" s="2"/>
      <c r="E193" s="2"/>
      <c r="F193"/>
      <c r="G193"/>
      <c r="H193" s="2"/>
      <c r="I193"/>
      <c r="J193"/>
      <c r="K193" s="2"/>
      <c r="L193"/>
      <c r="M193"/>
      <c r="N193"/>
      <c r="O193"/>
      <c r="P193"/>
      <c r="Q193"/>
      <c r="R193"/>
      <c r="S193"/>
      <c r="T193"/>
      <c r="U193"/>
    </row>
    <row r="194" spans="2:21" ht="15" customHeight="1">
      <c r="B194"/>
      <c r="C194"/>
      <c r="D194" s="2"/>
      <c r="E194" s="2"/>
      <c r="F194"/>
      <c r="G194"/>
      <c r="H194" s="2"/>
      <c r="I194"/>
      <c r="J194"/>
      <c r="K194" s="2"/>
      <c r="L194"/>
      <c r="M194"/>
      <c r="N194"/>
      <c r="O194"/>
      <c r="P194"/>
      <c r="Q194"/>
      <c r="R194"/>
      <c r="S194"/>
      <c r="T194"/>
      <c r="U194"/>
    </row>
    <row r="195" spans="2:21" ht="15" customHeight="1">
      <c r="B195"/>
      <c r="C195"/>
      <c r="D195" s="2"/>
      <c r="E195" s="2"/>
      <c r="F195"/>
      <c r="G195"/>
      <c r="H195" s="2"/>
      <c r="I195"/>
      <c r="J195"/>
      <c r="K195" s="2"/>
      <c r="L195"/>
      <c r="M195"/>
      <c r="N195"/>
      <c r="O195"/>
      <c r="P195"/>
      <c r="Q195"/>
      <c r="R195"/>
      <c r="S195"/>
      <c r="T195"/>
      <c r="U195"/>
    </row>
    <row r="196" spans="2:21" ht="15" customHeight="1">
      <c r="B196"/>
      <c r="C196"/>
      <c r="D196" s="2"/>
      <c r="E196" s="2"/>
      <c r="F196"/>
      <c r="G196"/>
      <c r="H196" s="2"/>
      <c r="I196"/>
      <c r="J196"/>
      <c r="K196" s="2"/>
      <c r="L196"/>
      <c r="M196"/>
      <c r="N196"/>
      <c r="O196"/>
      <c r="P196"/>
      <c r="Q196"/>
      <c r="R196"/>
      <c r="S196"/>
      <c r="T196"/>
      <c r="U196"/>
    </row>
    <row r="197" spans="2:21" ht="15" customHeight="1">
      <c r="B197"/>
      <c r="C197"/>
      <c r="D197" s="2"/>
      <c r="E197" s="2"/>
      <c r="F197"/>
      <c r="G197"/>
      <c r="H197" s="2"/>
      <c r="I197"/>
      <c r="J197"/>
      <c r="K197" s="2"/>
      <c r="L197"/>
      <c r="M197"/>
      <c r="N197"/>
      <c r="O197"/>
      <c r="P197"/>
      <c r="Q197"/>
      <c r="R197"/>
      <c r="S197"/>
      <c r="T197"/>
      <c r="U197"/>
    </row>
    <row r="198" spans="2:21" ht="15" customHeight="1">
      <c r="B198"/>
      <c r="C198"/>
      <c r="D198" s="2"/>
      <c r="E198" s="2"/>
      <c r="F198"/>
      <c r="G198"/>
      <c r="H198" s="2"/>
      <c r="I198"/>
      <c r="J198"/>
      <c r="K198" s="2"/>
      <c r="L198"/>
      <c r="M198"/>
      <c r="N198"/>
      <c r="O198"/>
      <c r="P198"/>
      <c r="Q198"/>
      <c r="R198"/>
      <c r="S198"/>
      <c r="T198"/>
      <c r="U198"/>
    </row>
    <row r="199" spans="2:21" ht="15" customHeight="1">
      <c r="B199"/>
      <c r="C199"/>
      <c r="D199" s="2"/>
      <c r="E199" s="2"/>
      <c r="F199"/>
      <c r="G199"/>
      <c r="H199" s="2"/>
      <c r="I199"/>
      <c r="J199"/>
      <c r="K199" s="2"/>
      <c r="L199"/>
      <c r="M199"/>
      <c r="N199"/>
      <c r="O199"/>
      <c r="P199"/>
      <c r="Q199"/>
      <c r="R199"/>
      <c r="S199"/>
      <c r="T199"/>
      <c r="U199"/>
    </row>
    <row r="200" spans="2:21" ht="15" customHeight="1">
      <c r="B200"/>
      <c r="C200"/>
      <c r="D200" s="2"/>
      <c r="E200" s="2"/>
      <c r="F200"/>
      <c r="G200"/>
      <c r="H200" s="2"/>
      <c r="I200"/>
      <c r="J200"/>
      <c r="K200" s="2"/>
      <c r="L200"/>
      <c r="M200"/>
      <c r="N200"/>
      <c r="O200"/>
      <c r="P200"/>
      <c r="Q200"/>
      <c r="R200"/>
      <c r="S200"/>
      <c r="T200"/>
      <c r="U200"/>
    </row>
    <row r="201" spans="2:21" ht="15" customHeight="1">
      <c r="B201"/>
      <c r="C201"/>
      <c r="D201" s="2"/>
      <c r="E201" s="2"/>
      <c r="F201"/>
      <c r="G201"/>
      <c r="H201" s="2"/>
      <c r="I201"/>
      <c r="J201"/>
      <c r="K201" s="2"/>
      <c r="L201"/>
      <c r="M201"/>
      <c r="N201"/>
      <c r="O201"/>
      <c r="P201"/>
      <c r="Q201"/>
      <c r="R201"/>
      <c r="S201"/>
      <c r="T201"/>
      <c r="U201"/>
    </row>
    <row r="202" spans="2:21" ht="15" customHeight="1">
      <c r="B202"/>
      <c r="C202"/>
      <c r="D202" s="2"/>
      <c r="E202" s="2"/>
      <c r="F202"/>
      <c r="G202"/>
      <c r="H202" s="2"/>
      <c r="I202"/>
      <c r="J202"/>
      <c r="K202" s="2"/>
      <c r="L202"/>
      <c r="M202"/>
      <c r="N202"/>
      <c r="O202"/>
      <c r="P202"/>
      <c r="Q202"/>
      <c r="R202"/>
      <c r="S202"/>
      <c r="T202"/>
      <c r="U202"/>
    </row>
    <row r="203" spans="2:21" ht="15" customHeight="1">
      <c r="B203"/>
      <c r="C203"/>
      <c r="D203" s="2"/>
      <c r="E203" s="2"/>
      <c r="F203"/>
      <c r="G203"/>
      <c r="H203" s="2"/>
      <c r="I203"/>
      <c r="J203"/>
      <c r="K203" s="2"/>
      <c r="L203"/>
      <c r="M203"/>
      <c r="N203"/>
      <c r="O203"/>
      <c r="P203"/>
      <c r="Q203"/>
      <c r="R203"/>
      <c r="S203"/>
      <c r="T203"/>
      <c r="U203"/>
    </row>
    <row r="204" spans="2:21" ht="15" customHeight="1">
      <c r="B204"/>
      <c r="C204"/>
      <c r="D204" s="2"/>
      <c r="E204" s="2"/>
      <c r="F204"/>
      <c r="G204"/>
      <c r="H204" s="2"/>
      <c r="I204"/>
      <c r="J204"/>
      <c r="K204" s="2"/>
      <c r="L204"/>
      <c r="M204"/>
      <c r="N204"/>
      <c r="O204"/>
      <c r="P204"/>
      <c r="Q204"/>
      <c r="R204"/>
      <c r="S204"/>
      <c r="T204"/>
      <c r="U204"/>
    </row>
    <row r="205" spans="2:21" ht="15" customHeight="1">
      <c r="B205"/>
      <c r="C205"/>
      <c r="D205" s="2"/>
      <c r="E205" s="2"/>
      <c r="F205"/>
      <c r="G205"/>
      <c r="H205" s="2"/>
      <c r="I205"/>
      <c r="J205"/>
      <c r="K205" s="2"/>
      <c r="L205"/>
      <c r="M205"/>
      <c r="N205"/>
      <c r="O205"/>
      <c r="P205"/>
      <c r="Q205"/>
      <c r="R205"/>
      <c r="S205"/>
      <c r="T205"/>
      <c r="U205"/>
    </row>
    <row r="206" spans="2:21" ht="15" customHeight="1">
      <c r="B206"/>
      <c r="C206"/>
      <c r="D206" s="2"/>
      <c r="E206" s="2"/>
      <c r="F206"/>
      <c r="G206"/>
      <c r="H206" s="2"/>
      <c r="I206"/>
      <c r="J206"/>
      <c r="K206" s="2"/>
      <c r="L206"/>
      <c r="M206"/>
      <c r="N206"/>
      <c r="O206"/>
      <c r="P206"/>
      <c r="Q206"/>
      <c r="R206"/>
      <c r="S206"/>
      <c r="T206"/>
      <c r="U206"/>
    </row>
    <row r="207" spans="2:21" ht="15" customHeight="1">
      <c r="B207"/>
      <c r="C207"/>
      <c r="D207" s="2"/>
      <c r="E207" s="2"/>
      <c r="F207"/>
      <c r="G207"/>
      <c r="H207" s="2"/>
      <c r="I207"/>
      <c r="J207"/>
      <c r="K207" s="2"/>
      <c r="L207"/>
      <c r="M207"/>
      <c r="N207"/>
      <c r="O207"/>
      <c r="P207"/>
      <c r="Q207"/>
      <c r="R207"/>
      <c r="S207"/>
      <c r="T207"/>
      <c r="U207"/>
    </row>
    <row r="208" spans="2:21" ht="15" customHeight="1">
      <c r="B208"/>
      <c r="C208"/>
      <c r="D208" s="2"/>
      <c r="E208" s="2"/>
      <c r="F208"/>
      <c r="G208"/>
      <c r="H208" s="2"/>
      <c r="I208"/>
      <c r="J208"/>
      <c r="K208" s="2"/>
      <c r="L208"/>
      <c r="M208"/>
      <c r="N208"/>
      <c r="O208"/>
      <c r="P208"/>
      <c r="Q208"/>
      <c r="R208"/>
      <c r="S208"/>
      <c r="T208"/>
      <c r="U208"/>
    </row>
    <row r="209" spans="2:21" ht="15" customHeight="1">
      <c r="B209"/>
      <c r="C209"/>
      <c r="D209" s="2"/>
      <c r="E209" s="2"/>
      <c r="F209"/>
      <c r="G209"/>
      <c r="H209" s="2"/>
      <c r="I209"/>
      <c r="J209"/>
      <c r="K209" s="2"/>
      <c r="L209"/>
      <c r="M209"/>
      <c r="N209"/>
      <c r="O209"/>
      <c r="P209"/>
      <c r="Q209"/>
      <c r="R209"/>
      <c r="S209"/>
      <c r="T209"/>
      <c r="U209"/>
    </row>
    <row r="210" spans="2:21" ht="15" customHeight="1">
      <c r="B210"/>
      <c r="C210"/>
      <c r="D210" s="2"/>
      <c r="E210" s="2"/>
      <c r="F210"/>
      <c r="G210"/>
      <c r="H210" s="2"/>
      <c r="I210"/>
      <c r="J210"/>
      <c r="K210" s="2"/>
      <c r="L210"/>
      <c r="M210"/>
      <c r="N210"/>
      <c r="O210"/>
      <c r="P210"/>
      <c r="Q210"/>
      <c r="R210"/>
      <c r="S210"/>
      <c r="T210"/>
      <c r="U210"/>
    </row>
    <row r="211" spans="2:21" ht="15" customHeight="1">
      <c r="B211"/>
      <c r="C211"/>
      <c r="D211" s="2"/>
      <c r="E211" s="2"/>
      <c r="F211"/>
      <c r="G211"/>
      <c r="H211" s="2"/>
      <c r="I211"/>
      <c r="J211"/>
      <c r="K211" s="2"/>
      <c r="L211"/>
      <c r="M211"/>
      <c r="N211"/>
      <c r="O211"/>
      <c r="P211"/>
      <c r="Q211"/>
      <c r="R211"/>
      <c r="S211"/>
      <c r="T211"/>
      <c r="U211"/>
    </row>
    <row r="212" spans="2:21" ht="15">
      <c r="B212"/>
      <c r="C212"/>
      <c r="D212" s="2"/>
      <c r="E212" s="2"/>
      <c r="F212"/>
      <c r="G212"/>
      <c r="H212" s="2"/>
      <c r="I212"/>
      <c r="J212"/>
      <c r="K212" s="2"/>
      <c r="L212"/>
      <c r="M212"/>
      <c r="N212"/>
      <c r="O212"/>
      <c r="P212"/>
      <c r="Q212"/>
      <c r="R212"/>
      <c r="S212"/>
      <c r="T212"/>
      <c r="U212"/>
    </row>
    <row r="213" spans="2:21" ht="15" customHeight="1">
      <c r="B213"/>
      <c r="C213"/>
      <c r="D213" s="2"/>
      <c r="E213" s="2"/>
      <c r="F213"/>
      <c r="G213"/>
      <c r="H213" s="2"/>
      <c r="I213"/>
      <c r="J213"/>
      <c r="K213" s="2"/>
      <c r="L213"/>
      <c r="M213"/>
      <c r="N213"/>
      <c r="O213"/>
      <c r="P213"/>
      <c r="Q213"/>
      <c r="R213"/>
      <c r="S213"/>
      <c r="T213"/>
      <c r="U213"/>
    </row>
    <row r="214" spans="2:21" ht="15" customHeight="1">
      <c r="B214"/>
      <c r="C214"/>
      <c r="D214" s="2"/>
      <c r="E214" s="2"/>
      <c r="F214"/>
      <c r="G214"/>
      <c r="H214" s="2"/>
      <c r="I214"/>
      <c r="J214"/>
      <c r="K214" s="2"/>
      <c r="L214"/>
      <c r="M214"/>
      <c r="N214"/>
      <c r="O214"/>
      <c r="P214"/>
      <c r="Q214"/>
      <c r="R214"/>
      <c r="S214"/>
      <c r="T214"/>
      <c r="U214"/>
    </row>
    <row r="215" spans="2:21" ht="15" customHeight="1">
      <c r="B215"/>
      <c r="C215"/>
      <c r="D215" s="2"/>
      <c r="E215" s="2"/>
      <c r="F215"/>
      <c r="G215"/>
      <c r="H215" s="2"/>
      <c r="I215"/>
      <c r="J215"/>
      <c r="K215" s="2"/>
      <c r="L215"/>
      <c r="M215"/>
      <c r="N215"/>
      <c r="O215"/>
      <c r="P215"/>
      <c r="Q215"/>
      <c r="R215"/>
      <c r="S215"/>
      <c r="T215"/>
      <c r="U215"/>
    </row>
    <row r="216" spans="2:21" ht="15" customHeight="1">
      <c r="B216"/>
      <c r="C216"/>
      <c r="D216" s="2"/>
      <c r="E216" s="2"/>
      <c r="F216"/>
      <c r="G216"/>
      <c r="H216" s="2"/>
      <c r="I216"/>
      <c r="J216"/>
      <c r="K216" s="2"/>
      <c r="L216"/>
      <c r="M216"/>
      <c r="N216"/>
      <c r="O216"/>
      <c r="P216"/>
      <c r="Q216"/>
      <c r="R216"/>
      <c r="S216"/>
      <c r="T216"/>
      <c r="U216"/>
    </row>
    <row r="217" spans="2:21" ht="15" customHeight="1">
      <c r="B217"/>
      <c r="C217"/>
      <c r="D217" s="2"/>
      <c r="E217" s="2"/>
      <c r="F217"/>
      <c r="G217"/>
      <c r="H217" s="2"/>
      <c r="I217"/>
      <c r="J217"/>
      <c r="K217" s="2"/>
      <c r="L217"/>
      <c r="M217"/>
      <c r="N217"/>
      <c r="O217"/>
      <c r="P217"/>
      <c r="Q217"/>
      <c r="R217"/>
      <c r="S217"/>
      <c r="T217"/>
      <c r="U217"/>
    </row>
    <row r="218" spans="2:21" ht="15" customHeight="1">
      <c r="B218"/>
      <c r="C218"/>
      <c r="D218" s="2"/>
      <c r="E218" s="2"/>
      <c r="F218"/>
      <c r="G218"/>
      <c r="H218" s="2"/>
      <c r="I218"/>
      <c r="J218"/>
      <c r="K218" s="2"/>
      <c r="L218"/>
      <c r="M218"/>
      <c r="N218"/>
      <c r="O218"/>
      <c r="P218"/>
      <c r="Q218"/>
      <c r="R218"/>
      <c r="S218"/>
      <c r="T218"/>
      <c r="U218"/>
    </row>
    <row r="219" spans="2:21" ht="15" customHeight="1">
      <c r="B219"/>
      <c r="C219"/>
      <c r="D219" s="2"/>
      <c r="E219" s="2"/>
      <c r="F219"/>
      <c r="G219"/>
      <c r="H219" s="2"/>
      <c r="I219"/>
      <c r="J219"/>
      <c r="K219" s="2"/>
      <c r="L219"/>
      <c r="M219"/>
      <c r="N219"/>
      <c r="O219"/>
      <c r="P219"/>
      <c r="Q219"/>
      <c r="R219"/>
      <c r="S219"/>
      <c r="T219"/>
      <c r="U219"/>
    </row>
    <row r="220" spans="2:21" ht="15" customHeight="1">
      <c r="B220"/>
      <c r="C220"/>
      <c r="D220" s="2"/>
      <c r="E220" s="2"/>
      <c r="F220"/>
      <c r="G220"/>
      <c r="H220" s="2"/>
      <c r="I220"/>
      <c r="J220"/>
      <c r="K220" s="2"/>
      <c r="L220"/>
      <c r="M220"/>
      <c r="N220"/>
      <c r="O220"/>
      <c r="P220"/>
      <c r="Q220"/>
      <c r="R220"/>
      <c r="S220"/>
      <c r="T220"/>
      <c r="U220"/>
    </row>
    <row r="221" spans="2:21" ht="15" customHeight="1">
      <c r="B221"/>
      <c r="C221"/>
      <c r="D221" s="2"/>
      <c r="E221" s="2"/>
      <c r="F221"/>
      <c r="G221"/>
      <c r="H221" s="2"/>
      <c r="I221"/>
      <c r="J221"/>
      <c r="K221" s="2"/>
      <c r="L221"/>
      <c r="M221"/>
      <c r="N221"/>
      <c r="O221"/>
      <c r="P221"/>
      <c r="Q221"/>
      <c r="R221"/>
      <c r="S221"/>
      <c r="T221"/>
      <c r="U221"/>
    </row>
    <row r="222" spans="2:21" ht="15" customHeight="1">
      <c r="B222"/>
      <c r="C222"/>
      <c r="D222" s="2"/>
      <c r="E222" s="2"/>
      <c r="F222"/>
      <c r="G222"/>
      <c r="H222" s="2"/>
      <c r="I222"/>
      <c r="J222"/>
      <c r="K222" s="2"/>
      <c r="L222"/>
      <c r="M222"/>
      <c r="N222"/>
      <c r="O222"/>
      <c r="P222"/>
      <c r="Q222"/>
      <c r="R222"/>
      <c r="S222"/>
      <c r="T222"/>
      <c r="U222"/>
    </row>
    <row r="223" spans="2:21" ht="15" customHeight="1">
      <c r="B223"/>
      <c r="C223"/>
      <c r="D223" s="2"/>
      <c r="E223" s="2"/>
      <c r="F223"/>
      <c r="G223"/>
      <c r="H223" s="2"/>
      <c r="I223"/>
      <c r="J223"/>
      <c r="K223" s="2"/>
      <c r="L223"/>
      <c r="M223"/>
      <c r="N223"/>
      <c r="O223"/>
      <c r="P223"/>
      <c r="Q223"/>
      <c r="R223"/>
      <c r="S223"/>
      <c r="T223"/>
      <c r="U223"/>
    </row>
    <row r="224" spans="2:21" ht="15" customHeight="1">
      <c r="B224"/>
      <c r="C224"/>
      <c r="D224" s="2"/>
      <c r="E224" s="2"/>
      <c r="F224"/>
      <c r="G224"/>
      <c r="H224" s="2"/>
      <c r="I224"/>
      <c r="J224"/>
      <c r="K224" s="2"/>
      <c r="L224"/>
      <c r="M224"/>
      <c r="N224"/>
      <c r="O224"/>
      <c r="P224"/>
      <c r="Q224"/>
      <c r="R224"/>
      <c r="S224"/>
      <c r="T224"/>
      <c r="U224"/>
    </row>
    <row r="225" spans="2:21" ht="15" customHeight="1">
      <c r="B225"/>
      <c r="C225"/>
      <c r="D225" s="2"/>
      <c r="E225" s="2"/>
      <c r="F225"/>
      <c r="G225"/>
      <c r="H225" s="2"/>
      <c r="I225"/>
      <c r="J225"/>
      <c r="K225" s="2"/>
      <c r="L225"/>
      <c r="M225"/>
      <c r="N225"/>
      <c r="O225"/>
      <c r="P225"/>
      <c r="Q225"/>
      <c r="R225"/>
      <c r="S225"/>
      <c r="T225"/>
      <c r="U225"/>
    </row>
    <row r="226" spans="2:21" ht="15" customHeight="1">
      <c r="B226"/>
      <c r="C226"/>
      <c r="D226" s="2"/>
      <c r="E226" s="2"/>
      <c r="F226"/>
      <c r="G226"/>
      <c r="H226" s="2"/>
      <c r="I226"/>
      <c r="J226"/>
      <c r="K226" s="2"/>
      <c r="L226"/>
      <c r="M226"/>
      <c r="N226"/>
      <c r="O226"/>
      <c r="P226"/>
      <c r="Q226"/>
      <c r="R226"/>
      <c r="S226"/>
      <c r="T226"/>
      <c r="U226"/>
    </row>
    <row r="227" spans="2:21" ht="15" customHeight="1">
      <c r="B227"/>
      <c r="C227"/>
      <c r="D227" s="2"/>
      <c r="E227" s="2"/>
      <c r="F227"/>
      <c r="G227"/>
      <c r="H227" s="2"/>
      <c r="I227"/>
      <c r="J227"/>
      <c r="K227" s="2"/>
      <c r="L227"/>
      <c r="M227"/>
      <c r="N227"/>
      <c r="O227"/>
      <c r="P227"/>
      <c r="Q227"/>
      <c r="R227"/>
      <c r="S227"/>
      <c r="T227"/>
      <c r="U227"/>
    </row>
    <row r="228" spans="2:21" ht="15" customHeight="1">
      <c r="B228"/>
      <c r="C228"/>
      <c r="D228" s="2"/>
      <c r="E228" s="2"/>
      <c r="F228"/>
      <c r="G228"/>
      <c r="H228" s="2"/>
      <c r="I228"/>
      <c r="J228"/>
      <c r="K228" s="2"/>
      <c r="L228"/>
      <c r="M228"/>
      <c r="N228"/>
      <c r="O228"/>
      <c r="P228"/>
      <c r="Q228"/>
      <c r="R228"/>
      <c r="S228"/>
      <c r="T228"/>
      <c r="U228"/>
    </row>
    <row r="229" spans="2:21" ht="15" customHeight="1">
      <c r="B229"/>
      <c r="C229"/>
      <c r="D229" s="2"/>
      <c r="E229" s="2"/>
      <c r="F229"/>
      <c r="G229"/>
      <c r="H229" s="2"/>
      <c r="I229"/>
      <c r="J229"/>
      <c r="K229" s="2"/>
      <c r="L229"/>
      <c r="M229"/>
      <c r="N229"/>
      <c r="O229"/>
      <c r="P229"/>
      <c r="Q229"/>
      <c r="R229"/>
      <c r="S229"/>
      <c r="T229"/>
      <c r="U229"/>
    </row>
    <row r="230" spans="2:21" ht="15" customHeight="1">
      <c r="B230"/>
      <c r="C230"/>
      <c r="D230" s="2"/>
      <c r="E230" s="2"/>
      <c r="F230"/>
      <c r="G230"/>
      <c r="H230" s="2"/>
      <c r="I230"/>
      <c r="J230"/>
      <c r="K230" s="2"/>
      <c r="L230"/>
      <c r="M230"/>
      <c r="N230"/>
      <c r="O230"/>
      <c r="P230"/>
      <c r="Q230"/>
      <c r="R230"/>
      <c r="S230"/>
      <c r="T230"/>
      <c r="U230"/>
    </row>
    <row r="231" spans="2:21" ht="15" customHeight="1">
      <c r="B231"/>
      <c r="C231"/>
      <c r="D231" s="2"/>
      <c r="E231" s="2"/>
      <c r="F231"/>
      <c r="G231"/>
      <c r="H231" s="2"/>
      <c r="I231"/>
      <c r="J231"/>
      <c r="K231" s="2"/>
      <c r="L231"/>
      <c r="M231"/>
      <c r="N231"/>
      <c r="O231"/>
      <c r="P231"/>
      <c r="Q231"/>
      <c r="R231"/>
      <c r="S231"/>
      <c r="T231"/>
      <c r="U231"/>
    </row>
    <row r="232" spans="2:21" ht="15" customHeight="1">
      <c r="B232"/>
      <c r="C232"/>
      <c r="D232" s="2"/>
      <c r="E232" s="2"/>
      <c r="F232"/>
      <c r="G232"/>
      <c r="H232" s="2"/>
      <c r="I232"/>
      <c r="J232"/>
      <c r="K232" s="2"/>
      <c r="L232"/>
      <c r="M232"/>
      <c r="N232"/>
      <c r="O232"/>
      <c r="P232"/>
      <c r="Q232"/>
      <c r="R232"/>
      <c r="S232"/>
      <c r="T232"/>
      <c r="U232"/>
    </row>
    <row r="233" spans="2:21" ht="15" customHeight="1">
      <c r="B233"/>
      <c r="C233"/>
      <c r="D233" s="2"/>
      <c r="E233" s="2"/>
      <c r="F233"/>
      <c r="G233"/>
      <c r="H233" s="2"/>
      <c r="I233"/>
      <c r="J233"/>
      <c r="K233" s="2"/>
      <c r="L233"/>
      <c r="M233"/>
      <c r="N233"/>
      <c r="O233"/>
      <c r="P233"/>
      <c r="Q233"/>
      <c r="R233"/>
      <c r="S233"/>
      <c r="T233"/>
      <c r="U233"/>
    </row>
    <row r="234" spans="2:21" ht="15" customHeight="1">
      <c r="B234"/>
      <c r="C234"/>
      <c r="D234" s="2"/>
      <c r="E234" s="2"/>
      <c r="F234"/>
      <c r="G234"/>
      <c r="H234" s="2"/>
      <c r="I234"/>
      <c r="J234"/>
      <c r="K234" s="2"/>
      <c r="L234"/>
      <c r="M234"/>
      <c r="N234"/>
      <c r="O234"/>
      <c r="P234"/>
      <c r="Q234"/>
      <c r="R234"/>
      <c r="S234"/>
      <c r="T234"/>
      <c r="U234"/>
    </row>
    <row r="235" spans="2:21" ht="15" customHeight="1">
      <c r="B235"/>
      <c r="C235"/>
      <c r="D235" s="2"/>
      <c r="E235" s="2"/>
      <c r="F235"/>
      <c r="G235"/>
      <c r="H235" s="2"/>
      <c r="I235"/>
      <c r="J235"/>
      <c r="K235" s="2"/>
      <c r="L235"/>
      <c r="M235"/>
      <c r="N235"/>
      <c r="O235"/>
      <c r="P235"/>
      <c r="Q235"/>
      <c r="R235"/>
      <c r="S235"/>
      <c r="T235"/>
      <c r="U235"/>
    </row>
    <row r="236" spans="2:21" ht="15" customHeight="1">
      <c r="B236"/>
      <c r="C236"/>
      <c r="D236" s="2"/>
      <c r="E236" s="2"/>
      <c r="F236"/>
      <c r="G236"/>
      <c r="H236" s="2"/>
      <c r="I236"/>
      <c r="J236"/>
      <c r="K236" s="2"/>
      <c r="L236"/>
      <c r="M236"/>
      <c r="N236"/>
      <c r="O236"/>
      <c r="P236"/>
      <c r="Q236"/>
      <c r="R236"/>
      <c r="S236"/>
      <c r="T236"/>
      <c r="U236"/>
    </row>
    <row r="237" spans="2:21" ht="15" customHeight="1">
      <c r="B237"/>
      <c r="C237"/>
      <c r="D237" s="2"/>
      <c r="E237" s="2"/>
      <c r="F237"/>
      <c r="G237"/>
      <c r="H237" s="2"/>
      <c r="I237"/>
      <c r="J237"/>
      <c r="K237" s="2"/>
      <c r="L237"/>
      <c r="M237"/>
      <c r="N237"/>
      <c r="O237"/>
      <c r="P237"/>
      <c r="Q237"/>
      <c r="R237"/>
      <c r="S237"/>
      <c r="T237"/>
      <c r="U237"/>
    </row>
    <row r="238" spans="2:21" ht="15" customHeight="1">
      <c r="B238"/>
      <c r="C238"/>
      <c r="D238" s="2"/>
      <c r="E238" s="2"/>
      <c r="F238"/>
      <c r="G238"/>
      <c r="H238" s="2"/>
      <c r="I238"/>
      <c r="J238"/>
      <c r="K238" s="2"/>
      <c r="L238"/>
      <c r="M238"/>
      <c r="N238"/>
      <c r="O238"/>
      <c r="P238"/>
      <c r="Q238"/>
      <c r="R238"/>
      <c r="S238"/>
      <c r="T238"/>
      <c r="U238"/>
    </row>
    <row r="239" spans="2:21" ht="15" customHeight="1">
      <c r="B239"/>
      <c r="C239"/>
      <c r="D239" s="2"/>
      <c r="E239" s="2"/>
      <c r="F239"/>
      <c r="G239"/>
      <c r="H239" s="2"/>
      <c r="I239"/>
      <c r="J239"/>
      <c r="K239" s="2"/>
      <c r="L239"/>
      <c r="M239"/>
      <c r="N239"/>
      <c r="O239"/>
      <c r="P239"/>
      <c r="Q239"/>
      <c r="R239"/>
      <c r="S239"/>
      <c r="T239"/>
      <c r="U239"/>
    </row>
    <row r="240" spans="2:21" ht="15" customHeight="1">
      <c r="B240"/>
      <c r="C240"/>
      <c r="D240" s="2"/>
      <c r="E240" s="2"/>
      <c r="F240"/>
      <c r="G240"/>
      <c r="H240" s="2"/>
      <c r="I240"/>
      <c r="J240"/>
      <c r="K240" s="2"/>
      <c r="L240"/>
      <c r="M240"/>
      <c r="N240"/>
      <c r="O240"/>
      <c r="P240"/>
      <c r="Q240"/>
      <c r="R240"/>
      <c r="S240"/>
      <c r="T240"/>
      <c r="U240"/>
    </row>
    <row r="241" spans="2:21" ht="15" customHeight="1">
      <c r="B241"/>
      <c r="C241"/>
      <c r="D241" s="2"/>
      <c r="E241" s="2"/>
      <c r="F241"/>
      <c r="G241"/>
      <c r="H241" s="2"/>
      <c r="I241"/>
      <c r="J241"/>
      <c r="K241" s="2"/>
      <c r="L241"/>
      <c r="M241"/>
      <c r="N241"/>
      <c r="O241"/>
      <c r="P241"/>
      <c r="Q241"/>
      <c r="R241"/>
      <c r="S241"/>
      <c r="T241"/>
      <c r="U241"/>
    </row>
    <row r="242" spans="2:21" ht="15" customHeight="1">
      <c r="B242"/>
      <c r="C242"/>
      <c r="D242" s="2"/>
      <c r="E242" s="2"/>
      <c r="F242"/>
      <c r="G242"/>
      <c r="H242" s="2"/>
      <c r="I242"/>
      <c r="J242"/>
      <c r="K242" s="2"/>
      <c r="L242"/>
      <c r="M242"/>
      <c r="N242"/>
      <c r="O242"/>
      <c r="P242"/>
      <c r="Q242"/>
      <c r="R242"/>
      <c r="S242"/>
      <c r="T242"/>
      <c r="U242"/>
    </row>
    <row r="243" spans="2:21" ht="15" customHeight="1">
      <c r="B243"/>
      <c r="C243"/>
      <c r="D243" s="2"/>
      <c r="E243" s="2"/>
      <c r="F243"/>
      <c r="G243"/>
      <c r="H243" s="2"/>
      <c r="I243"/>
      <c r="J243"/>
      <c r="K243" s="2"/>
      <c r="L243"/>
      <c r="M243"/>
      <c r="N243"/>
      <c r="O243"/>
      <c r="P243"/>
      <c r="Q243"/>
      <c r="R243"/>
      <c r="S243"/>
      <c r="T243"/>
      <c r="U243"/>
    </row>
    <row r="244" spans="2:21" ht="15" customHeight="1">
      <c r="B244"/>
      <c r="C244"/>
      <c r="D244" s="2"/>
      <c r="E244" s="2"/>
      <c r="F244"/>
      <c r="G244"/>
      <c r="H244" s="2"/>
      <c r="I244"/>
      <c r="J244"/>
      <c r="K244" s="2"/>
      <c r="L244"/>
      <c r="M244"/>
      <c r="N244"/>
      <c r="O244"/>
      <c r="P244"/>
      <c r="Q244"/>
      <c r="R244"/>
      <c r="S244"/>
      <c r="T244"/>
      <c r="U244"/>
    </row>
    <row r="245" spans="2:21" ht="15" customHeight="1">
      <c r="B245"/>
      <c r="C245"/>
      <c r="D245" s="2"/>
      <c r="E245" s="2"/>
      <c r="F245"/>
      <c r="G245"/>
      <c r="H245" s="2"/>
      <c r="I245"/>
      <c r="J245"/>
      <c r="K245" s="2"/>
      <c r="L245"/>
      <c r="M245"/>
      <c r="N245"/>
      <c r="O245"/>
      <c r="P245"/>
      <c r="Q245"/>
      <c r="R245"/>
      <c r="S245"/>
      <c r="T245"/>
      <c r="U245"/>
    </row>
    <row r="246" spans="2:21" ht="15" customHeight="1">
      <c r="B246"/>
      <c r="C246"/>
      <c r="D246" s="2"/>
      <c r="E246" s="2"/>
      <c r="F246"/>
      <c r="G246"/>
      <c r="H246" s="2"/>
      <c r="I246"/>
      <c r="J246"/>
      <c r="K246" s="2"/>
      <c r="L246"/>
      <c r="M246"/>
      <c r="N246"/>
      <c r="O246"/>
      <c r="P246"/>
      <c r="Q246"/>
      <c r="R246"/>
      <c r="S246"/>
      <c r="T246"/>
      <c r="U246"/>
    </row>
    <row r="247" spans="2:21" ht="15" customHeight="1">
      <c r="B247"/>
      <c r="C247"/>
      <c r="D247" s="2"/>
      <c r="E247" s="2"/>
      <c r="F247"/>
      <c r="G247"/>
      <c r="H247" s="2"/>
      <c r="I247"/>
      <c r="J247"/>
      <c r="K247" s="2"/>
      <c r="L247"/>
      <c r="M247"/>
      <c r="N247"/>
      <c r="O247"/>
      <c r="P247"/>
      <c r="Q247"/>
      <c r="R247"/>
      <c r="S247"/>
      <c r="T247"/>
      <c r="U247"/>
    </row>
    <row r="248" spans="2:21" ht="15" customHeight="1">
      <c r="B248"/>
      <c r="C248"/>
      <c r="D248" s="2"/>
      <c r="E248" s="2"/>
      <c r="F248"/>
      <c r="G248"/>
      <c r="H248" s="2"/>
      <c r="I248"/>
      <c r="J248"/>
      <c r="K248" s="2"/>
      <c r="L248"/>
      <c r="M248"/>
      <c r="N248"/>
      <c r="O248"/>
      <c r="P248"/>
      <c r="Q248"/>
      <c r="R248"/>
      <c r="S248"/>
      <c r="T248"/>
      <c r="U248"/>
    </row>
    <row r="249" spans="2:21" ht="15" customHeight="1">
      <c r="B249"/>
      <c r="C249"/>
      <c r="D249" s="2"/>
      <c r="E249" s="2"/>
      <c r="F249"/>
      <c r="G249"/>
      <c r="H249" s="2"/>
      <c r="I249"/>
      <c r="J249"/>
      <c r="K249" s="2"/>
      <c r="L249"/>
      <c r="M249"/>
      <c r="N249"/>
      <c r="O249"/>
      <c r="P249"/>
      <c r="Q249"/>
      <c r="R249"/>
      <c r="S249"/>
      <c r="T249"/>
      <c r="U249"/>
    </row>
    <row r="250" spans="2:21" ht="15" customHeight="1">
      <c r="B250"/>
      <c r="C250"/>
      <c r="D250" s="2"/>
      <c r="E250" s="2"/>
      <c r="F250"/>
      <c r="G250"/>
      <c r="H250" s="2"/>
      <c r="I250"/>
      <c r="J250"/>
      <c r="K250" s="2"/>
      <c r="L250"/>
      <c r="M250"/>
      <c r="N250"/>
      <c r="O250"/>
      <c r="P250"/>
      <c r="Q250"/>
      <c r="R250"/>
      <c r="S250"/>
      <c r="T250"/>
      <c r="U250"/>
    </row>
    <row r="251" spans="2:21" ht="15" customHeight="1">
      <c r="B251"/>
      <c r="C251"/>
      <c r="D251" s="2"/>
      <c r="E251" s="2"/>
      <c r="F251"/>
      <c r="G251"/>
      <c r="H251" s="2"/>
      <c r="I251"/>
      <c r="J251"/>
      <c r="K251" s="2"/>
      <c r="L251"/>
      <c r="M251"/>
      <c r="N251"/>
      <c r="O251"/>
      <c r="P251"/>
      <c r="Q251"/>
      <c r="R251"/>
      <c r="S251"/>
      <c r="T251"/>
      <c r="U251"/>
    </row>
    <row r="252" spans="2:21" ht="15" customHeight="1">
      <c r="B252"/>
      <c r="C252"/>
      <c r="D252" s="2"/>
      <c r="E252" s="2"/>
      <c r="F252"/>
      <c r="G252"/>
      <c r="H252" s="2"/>
      <c r="I252"/>
      <c r="J252"/>
      <c r="K252" s="2"/>
      <c r="L252"/>
      <c r="M252"/>
      <c r="N252"/>
      <c r="O252"/>
      <c r="P252"/>
      <c r="Q252"/>
      <c r="R252"/>
      <c r="S252"/>
      <c r="T252"/>
      <c r="U252"/>
    </row>
    <row r="253" spans="2:21" ht="15" customHeight="1">
      <c r="B253"/>
      <c r="C253"/>
      <c r="D253" s="2"/>
      <c r="E253" s="2"/>
      <c r="F253"/>
      <c r="G253"/>
      <c r="H253" s="2"/>
      <c r="I253"/>
      <c r="J253"/>
      <c r="K253" s="2"/>
      <c r="L253"/>
      <c r="M253"/>
      <c r="N253"/>
      <c r="O253"/>
      <c r="P253"/>
      <c r="Q253"/>
      <c r="R253"/>
      <c r="S253"/>
      <c r="T253"/>
      <c r="U253"/>
    </row>
    <row r="254" spans="2:21" ht="15" customHeight="1">
      <c r="B254"/>
      <c r="C254"/>
      <c r="D254" s="2"/>
      <c r="E254" s="2"/>
      <c r="F254"/>
      <c r="G254"/>
      <c r="H254" s="2"/>
      <c r="I254"/>
      <c r="J254"/>
      <c r="K254" s="2"/>
      <c r="L254"/>
      <c r="M254"/>
      <c r="N254"/>
      <c r="O254"/>
      <c r="P254"/>
      <c r="Q254"/>
      <c r="R254"/>
      <c r="S254"/>
      <c r="T254"/>
      <c r="U254"/>
    </row>
    <row r="255" spans="2:21" ht="15" customHeight="1">
      <c r="B255"/>
      <c r="C255"/>
      <c r="D255" s="2"/>
      <c r="E255" s="2"/>
      <c r="F255"/>
      <c r="G255"/>
      <c r="H255" s="2"/>
      <c r="I255"/>
      <c r="J255"/>
      <c r="K255" s="2"/>
      <c r="L255"/>
      <c r="M255"/>
      <c r="N255"/>
      <c r="O255"/>
      <c r="P255"/>
      <c r="Q255"/>
      <c r="R255"/>
      <c r="S255"/>
      <c r="T255"/>
      <c r="U255"/>
    </row>
    <row r="256" spans="2:21" ht="15" customHeight="1">
      <c r="B256"/>
      <c r="C256"/>
      <c r="D256" s="2"/>
      <c r="E256" s="2"/>
      <c r="F256"/>
      <c r="G256"/>
      <c r="H256" s="2"/>
      <c r="I256"/>
      <c r="J256"/>
      <c r="K256" s="2"/>
      <c r="L256"/>
      <c r="M256"/>
      <c r="N256"/>
      <c r="O256"/>
      <c r="P256"/>
      <c r="Q256"/>
      <c r="R256"/>
      <c r="S256"/>
      <c r="T256"/>
      <c r="U256"/>
    </row>
    <row r="257" spans="2:21" ht="15" customHeight="1">
      <c r="B257"/>
      <c r="C257"/>
      <c r="D257" s="2"/>
      <c r="E257" s="2"/>
      <c r="F257"/>
      <c r="G257"/>
      <c r="H257" s="2"/>
      <c r="I257"/>
      <c r="J257"/>
      <c r="K257" s="2"/>
      <c r="L257"/>
      <c r="M257"/>
      <c r="N257"/>
      <c r="O257"/>
      <c r="P257"/>
      <c r="Q257"/>
      <c r="R257"/>
      <c r="S257"/>
      <c r="T257"/>
      <c r="U257"/>
    </row>
    <row r="258" spans="2:21" ht="15" customHeight="1">
      <c r="B258"/>
      <c r="C258"/>
      <c r="D258" s="2"/>
      <c r="E258" s="2"/>
      <c r="F258"/>
      <c r="G258"/>
      <c r="H258" s="2"/>
      <c r="I258"/>
      <c r="J258"/>
      <c r="K258" s="2"/>
      <c r="L258"/>
      <c r="M258"/>
      <c r="N258"/>
      <c r="O258"/>
      <c r="P258"/>
      <c r="Q258"/>
      <c r="R258"/>
      <c r="S258"/>
      <c r="T258"/>
      <c r="U258"/>
    </row>
    <row r="259" spans="2:21" ht="15" customHeight="1">
      <c r="B259"/>
      <c r="C259"/>
      <c r="D259" s="2"/>
      <c r="E259" s="2"/>
      <c r="F259"/>
      <c r="G259"/>
      <c r="H259" s="2"/>
      <c r="I259"/>
      <c r="J259"/>
      <c r="K259" s="2"/>
      <c r="L259"/>
      <c r="M259"/>
      <c r="N259"/>
      <c r="O259"/>
      <c r="P259"/>
      <c r="Q259"/>
      <c r="R259"/>
      <c r="S259"/>
      <c r="T259"/>
      <c r="U259"/>
    </row>
    <row r="260" spans="2:21" ht="15" customHeight="1">
      <c r="B260"/>
      <c r="C260"/>
      <c r="D260" s="2"/>
      <c r="E260" s="2"/>
      <c r="F260"/>
      <c r="G260"/>
      <c r="H260" s="2"/>
      <c r="I260"/>
      <c r="J260"/>
      <c r="K260" s="2"/>
      <c r="L260"/>
      <c r="M260"/>
      <c r="N260"/>
      <c r="O260"/>
      <c r="P260"/>
      <c r="Q260"/>
      <c r="R260"/>
      <c r="S260"/>
      <c r="T260"/>
      <c r="U260"/>
    </row>
    <row r="261" spans="2:21" ht="15" customHeight="1">
      <c r="B261"/>
      <c r="C261"/>
      <c r="D261" s="2"/>
      <c r="E261" s="2"/>
      <c r="F261"/>
      <c r="G261"/>
      <c r="H261" s="2"/>
      <c r="I261"/>
      <c r="J261"/>
      <c r="K261" s="2"/>
      <c r="L261"/>
      <c r="M261"/>
      <c r="N261"/>
      <c r="O261"/>
      <c r="P261"/>
      <c r="Q261"/>
      <c r="R261"/>
      <c r="S261"/>
      <c r="T261"/>
      <c r="U261"/>
    </row>
    <row r="262" spans="2:21" ht="15" customHeight="1">
      <c r="B262"/>
      <c r="C262"/>
      <c r="D262" s="2"/>
      <c r="E262" s="2"/>
      <c r="F262"/>
      <c r="G262"/>
      <c r="H262" s="2"/>
      <c r="I262"/>
      <c r="J262"/>
      <c r="K262" s="2"/>
      <c r="L262"/>
      <c r="M262"/>
      <c r="N262"/>
      <c r="O262"/>
      <c r="P262"/>
      <c r="Q262"/>
      <c r="R262"/>
      <c r="S262"/>
      <c r="T262"/>
      <c r="U262"/>
    </row>
    <row r="263" spans="2:21" ht="15" customHeight="1">
      <c r="B263"/>
      <c r="C263"/>
      <c r="D263" s="2"/>
      <c r="E263" s="2"/>
      <c r="F263"/>
      <c r="G263"/>
      <c r="H263" s="2"/>
      <c r="I263"/>
      <c r="J263"/>
      <c r="K263" s="2"/>
      <c r="L263"/>
      <c r="M263"/>
      <c r="N263"/>
      <c r="O263"/>
      <c r="P263"/>
      <c r="Q263"/>
      <c r="R263"/>
      <c r="S263"/>
      <c r="T263"/>
      <c r="U263"/>
    </row>
    <row r="264" spans="2:21" ht="15" customHeight="1">
      <c r="B264"/>
      <c r="C264"/>
      <c r="D264" s="2"/>
      <c r="E264" s="2"/>
      <c r="F264"/>
      <c r="G264"/>
      <c r="H264" s="2"/>
      <c r="I264"/>
      <c r="J264"/>
      <c r="K264" s="2"/>
      <c r="L264"/>
      <c r="M264"/>
      <c r="N264"/>
      <c r="O264"/>
      <c r="P264"/>
      <c r="Q264"/>
      <c r="R264"/>
      <c r="S264"/>
      <c r="T264"/>
      <c r="U264"/>
    </row>
    <row r="265" spans="2:21" ht="15" customHeight="1">
      <c r="B265"/>
      <c r="C265"/>
      <c r="D265" s="2"/>
      <c r="E265" s="2"/>
      <c r="F265"/>
      <c r="G265"/>
      <c r="H265" s="2"/>
      <c r="I265"/>
      <c r="J265"/>
      <c r="K265" s="2"/>
      <c r="L265"/>
      <c r="M265"/>
      <c r="N265"/>
      <c r="O265"/>
      <c r="P265"/>
      <c r="Q265"/>
      <c r="R265"/>
      <c r="S265"/>
      <c r="T265"/>
      <c r="U265"/>
    </row>
    <row r="266" spans="2:21" ht="15" customHeight="1">
      <c r="B266"/>
      <c r="C266"/>
      <c r="D266" s="2"/>
      <c r="E266" s="2"/>
      <c r="F266"/>
      <c r="G266"/>
      <c r="H266" s="2"/>
      <c r="I266"/>
      <c r="J266"/>
      <c r="K266" s="2"/>
      <c r="L266"/>
      <c r="M266"/>
      <c r="N266"/>
      <c r="O266"/>
      <c r="P266"/>
      <c r="Q266"/>
      <c r="R266"/>
      <c r="S266"/>
      <c r="T266"/>
      <c r="U266"/>
    </row>
    <row r="267" spans="2:21" ht="15" customHeight="1">
      <c r="B267"/>
      <c r="C267"/>
      <c r="D267" s="2"/>
      <c r="E267" s="2"/>
      <c r="F267"/>
      <c r="G267"/>
      <c r="H267" s="2"/>
      <c r="I267"/>
      <c r="J267"/>
      <c r="K267" s="2"/>
      <c r="L267"/>
      <c r="M267"/>
      <c r="N267"/>
      <c r="O267"/>
      <c r="P267"/>
      <c r="Q267"/>
      <c r="R267"/>
      <c r="S267"/>
      <c r="T267"/>
      <c r="U267"/>
    </row>
    <row r="268" spans="2:21" ht="15" customHeight="1">
      <c r="B268"/>
      <c r="C268"/>
      <c r="D268" s="2"/>
      <c r="E268" s="2"/>
      <c r="F268"/>
      <c r="G268"/>
      <c r="H268" s="2"/>
      <c r="I268"/>
      <c r="J268"/>
      <c r="K268" s="2"/>
      <c r="L268"/>
      <c r="M268"/>
      <c r="N268"/>
      <c r="O268"/>
      <c r="P268"/>
      <c r="Q268"/>
      <c r="R268"/>
      <c r="S268"/>
      <c r="T268"/>
      <c r="U268"/>
    </row>
    <row r="269" spans="2:21" ht="15" customHeight="1">
      <c r="B269"/>
      <c r="C269"/>
      <c r="D269" s="2"/>
      <c r="E269" s="2"/>
      <c r="F269"/>
      <c r="G269"/>
      <c r="H269" s="2"/>
      <c r="I269"/>
      <c r="J269"/>
      <c r="K269" s="2"/>
      <c r="L269"/>
      <c r="M269"/>
      <c r="N269"/>
      <c r="O269"/>
      <c r="P269"/>
      <c r="Q269"/>
      <c r="R269"/>
      <c r="S269"/>
      <c r="T269"/>
      <c r="U269"/>
    </row>
    <row r="270" spans="2:21" ht="15" customHeight="1">
      <c r="B270"/>
      <c r="C270"/>
      <c r="D270" s="2"/>
      <c r="E270" s="2"/>
      <c r="F270"/>
      <c r="G270"/>
      <c r="H270" s="2"/>
      <c r="I270"/>
      <c r="J270"/>
      <c r="K270" s="2"/>
      <c r="L270"/>
      <c r="M270"/>
      <c r="N270"/>
      <c r="O270"/>
      <c r="P270"/>
      <c r="Q270"/>
      <c r="R270"/>
      <c r="S270"/>
      <c r="T270"/>
      <c r="U270"/>
    </row>
    <row r="271" spans="2:21" ht="15" customHeight="1">
      <c r="B271"/>
      <c r="C271"/>
      <c r="D271" s="2"/>
      <c r="E271" s="2"/>
      <c r="F271"/>
      <c r="G271"/>
      <c r="H271" s="2"/>
      <c r="I271"/>
      <c r="J271"/>
      <c r="K271" s="2"/>
      <c r="L271"/>
      <c r="M271"/>
      <c r="N271"/>
      <c r="O271"/>
      <c r="P271"/>
      <c r="Q271"/>
      <c r="R271"/>
      <c r="S271"/>
      <c r="T271"/>
      <c r="U271"/>
    </row>
    <row r="272" spans="2:21" ht="15" customHeight="1">
      <c r="B272"/>
      <c r="C272"/>
      <c r="D272" s="2"/>
      <c r="E272" s="2"/>
      <c r="F272"/>
      <c r="G272"/>
      <c r="H272" s="2"/>
      <c r="I272"/>
      <c r="J272"/>
      <c r="K272" s="2"/>
      <c r="L272"/>
      <c r="M272"/>
      <c r="N272"/>
      <c r="O272"/>
      <c r="P272"/>
      <c r="Q272"/>
      <c r="R272"/>
      <c r="S272"/>
      <c r="T272"/>
      <c r="U272"/>
    </row>
    <row r="273" spans="2:21" ht="15" customHeight="1">
      <c r="B273"/>
      <c r="C273"/>
      <c r="D273" s="2"/>
      <c r="E273" s="2"/>
      <c r="F273"/>
      <c r="G273"/>
      <c r="H273" s="2"/>
      <c r="I273"/>
      <c r="J273"/>
      <c r="K273" s="2"/>
      <c r="L273"/>
      <c r="M273"/>
      <c r="N273"/>
      <c r="O273"/>
      <c r="P273"/>
      <c r="Q273"/>
      <c r="R273"/>
      <c r="S273"/>
      <c r="T273"/>
      <c r="U273"/>
    </row>
    <row r="274" spans="2:21" ht="15" customHeight="1">
      <c r="B274"/>
      <c r="C274"/>
      <c r="D274" s="2"/>
      <c r="E274" s="2"/>
      <c r="F274"/>
      <c r="G274"/>
      <c r="H274" s="2"/>
      <c r="I274"/>
      <c r="J274"/>
      <c r="K274" s="2"/>
      <c r="L274"/>
      <c r="M274"/>
      <c r="N274"/>
      <c r="O274"/>
      <c r="P274"/>
      <c r="Q274"/>
      <c r="R274"/>
      <c r="S274"/>
      <c r="T274"/>
      <c r="U274"/>
    </row>
    <row r="275" spans="2:21" ht="15" customHeight="1">
      <c r="B275"/>
      <c r="C275"/>
      <c r="D275" s="2"/>
      <c r="E275" s="2"/>
      <c r="F275"/>
      <c r="G275"/>
      <c r="H275" s="2"/>
      <c r="I275"/>
      <c r="J275"/>
      <c r="K275" s="2"/>
      <c r="L275"/>
      <c r="M275"/>
      <c r="N275"/>
      <c r="O275"/>
      <c r="P275"/>
      <c r="Q275"/>
      <c r="R275"/>
      <c r="S275"/>
      <c r="T275"/>
      <c r="U275"/>
    </row>
    <row r="276" spans="2:21" ht="15" customHeight="1">
      <c r="B276"/>
      <c r="C276"/>
      <c r="D276" s="2"/>
      <c r="E276" s="2"/>
      <c r="F276"/>
      <c r="G276"/>
      <c r="H276" s="2"/>
      <c r="I276"/>
      <c r="J276"/>
      <c r="K276" s="2"/>
      <c r="L276"/>
      <c r="M276"/>
      <c r="N276"/>
      <c r="O276"/>
      <c r="P276"/>
      <c r="Q276"/>
      <c r="R276"/>
      <c r="S276"/>
      <c r="T276"/>
      <c r="U276"/>
    </row>
    <row r="277" spans="2:21" ht="15" customHeight="1">
      <c r="B277"/>
      <c r="C277"/>
      <c r="D277" s="2"/>
      <c r="E277" s="2"/>
      <c r="F277"/>
      <c r="G277"/>
      <c r="H277" s="2"/>
      <c r="I277"/>
      <c r="J277"/>
      <c r="K277" s="2"/>
      <c r="L277"/>
      <c r="M277"/>
      <c r="N277"/>
      <c r="O277"/>
      <c r="P277"/>
      <c r="Q277"/>
      <c r="R277"/>
      <c r="S277"/>
      <c r="T277"/>
      <c r="U277"/>
    </row>
    <row r="278" spans="2:21" ht="15" customHeight="1">
      <c r="B278"/>
      <c r="C278"/>
      <c r="D278" s="2"/>
      <c r="E278" s="2"/>
      <c r="F278"/>
      <c r="G278"/>
      <c r="H278" s="2"/>
      <c r="I278"/>
      <c r="J278"/>
      <c r="K278" s="2"/>
      <c r="L278"/>
      <c r="M278"/>
      <c r="N278"/>
      <c r="O278"/>
      <c r="P278"/>
      <c r="Q278"/>
      <c r="R278"/>
      <c r="S278"/>
      <c r="T278"/>
      <c r="U278"/>
    </row>
    <row r="279" spans="2:21" ht="15" customHeight="1">
      <c r="B279"/>
      <c r="C279"/>
      <c r="D279" s="2"/>
      <c r="E279" s="2"/>
      <c r="F279"/>
      <c r="G279"/>
      <c r="H279" s="2"/>
      <c r="I279"/>
      <c r="J279"/>
      <c r="K279" s="2"/>
      <c r="L279"/>
      <c r="M279"/>
      <c r="N279"/>
      <c r="O279"/>
      <c r="P279"/>
      <c r="Q279"/>
      <c r="R279"/>
      <c r="S279"/>
      <c r="T279"/>
      <c r="U279"/>
    </row>
    <row r="280" spans="2:21" ht="15" customHeight="1">
      <c r="B280"/>
      <c r="C280"/>
      <c r="D280" s="2"/>
      <c r="E280" s="2"/>
      <c r="F280"/>
      <c r="G280"/>
      <c r="H280" s="2"/>
      <c r="I280"/>
      <c r="J280"/>
      <c r="K280" s="2"/>
      <c r="L280"/>
      <c r="M280"/>
      <c r="N280"/>
      <c r="O280"/>
      <c r="P280"/>
      <c r="Q280"/>
      <c r="R280"/>
      <c r="S280"/>
      <c r="T280"/>
      <c r="U280"/>
    </row>
    <row r="281" spans="2:21" ht="15" customHeight="1">
      <c r="B281"/>
      <c r="C281"/>
      <c r="D281" s="2"/>
      <c r="E281" s="2"/>
      <c r="F281"/>
      <c r="G281"/>
      <c r="H281" s="2"/>
      <c r="I281"/>
      <c r="J281"/>
      <c r="K281" s="2"/>
      <c r="L281"/>
      <c r="M281"/>
      <c r="N281"/>
      <c r="O281"/>
      <c r="P281"/>
      <c r="Q281"/>
      <c r="R281"/>
      <c r="S281"/>
      <c r="T281"/>
      <c r="U281"/>
    </row>
    <row r="282" spans="2:21" ht="15" customHeight="1">
      <c r="B282"/>
      <c r="C282"/>
      <c r="D282" s="2"/>
      <c r="E282" s="2"/>
      <c r="F282"/>
      <c r="G282"/>
      <c r="H282" s="2"/>
      <c r="I282"/>
      <c r="J282"/>
      <c r="K282" s="2"/>
      <c r="L282"/>
      <c r="M282"/>
      <c r="N282"/>
      <c r="O282"/>
      <c r="P282"/>
      <c r="Q282"/>
      <c r="R282"/>
      <c r="S282"/>
      <c r="T282"/>
      <c r="U282"/>
    </row>
    <row r="283" spans="2:21" ht="15" customHeight="1">
      <c r="B283"/>
      <c r="C283"/>
      <c r="D283" s="2"/>
      <c r="E283" s="2"/>
      <c r="F283"/>
      <c r="G283"/>
      <c r="H283" s="2"/>
      <c r="I283"/>
      <c r="J283"/>
      <c r="K283" s="2"/>
      <c r="L283"/>
      <c r="M283"/>
      <c r="N283"/>
      <c r="O283"/>
      <c r="P283"/>
      <c r="Q283"/>
      <c r="R283"/>
      <c r="S283"/>
      <c r="T283"/>
      <c r="U283"/>
    </row>
    <row r="284" spans="2:21" ht="15" customHeight="1">
      <c r="B284"/>
      <c r="C284"/>
      <c r="D284" s="2"/>
      <c r="E284" s="2"/>
      <c r="F284"/>
      <c r="G284"/>
      <c r="H284" s="2"/>
      <c r="I284"/>
      <c r="J284"/>
      <c r="K284" s="2"/>
      <c r="L284"/>
      <c r="M284"/>
      <c r="N284"/>
      <c r="O284"/>
      <c r="P284"/>
      <c r="Q284"/>
      <c r="R284"/>
      <c r="S284"/>
      <c r="T284"/>
      <c r="U284"/>
    </row>
    <row r="285" spans="2:21" ht="15" customHeight="1">
      <c r="B285"/>
      <c r="C285"/>
      <c r="D285" s="2"/>
      <c r="E285" s="2"/>
      <c r="F285"/>
      <c r="G285"/>
      <c r="H285" s="2"/>
      <c r="I285"/>
      <c r="J285"/>
      <c r="K285" s="2"/>
      <c r="L285"/>
      <c r="M285"/>
      <c r="N285"/>
      <c r="O285"/>
      <c r="P285"/>
      <c r="Q285"/>
      <c r="R285"/>
      <c r="S285"/>
      <c r="T285"/>
      <c r="U285"/>
    </row>
    <row r="286" spans="2:21" ht="15" customHeight="1">
      <c r="B286"/>
      <c r="C286"/>
      <c r="D286" s="2"/>
      <c r="E286" s="2"/>
      <c r="F286"/>
      <c r="G286"/>
      <c r="H286" s="2"/>
      <c r="I286"/>
      <c r="J286"/>
      <c r="K286" s="2"/>
      <c r="L286"/>
      <c r="M286"/>
      <c r="N286"/>
      <c r="O286"/>
      <c r="P286"/>
      <c r="Q286"/>
      <c r="R286"/>
      <c r="S286"/>
      <c r="T286"/>
      <c r="U286"/>
    </row>
    <row r="287" spans="2:21" ht="15" customHeight="1">
      <c r="B287"/>
      <c r="C287"/>
      <c r="D287" s="2"/>
      <c r="E287" s="2"/>
      <c r="F287"/>
      <c r="G287"/>
      <c r="H287" s="2"/>
      <c r="I287"/>
      <c r="J287"/>
      <c r="K287" s="2"/>
      <c r="L287"/>
      <c r="M287"/>
      <c r="N287"/>
      <c r="O287"/>
      <c r="P287"/>
      <c r="Q287"/>
      <c r="R287"/>
      <c r="S287"/>
      <c r="T287"/>
      <c r="U287"/>
    </row>
    <row r="288" spans="2:21" ht="15" customHeight="1">
      <c r="B288"/>
      <c r="C288"/>
      <c r="D288" s="2"/>
      <c r="E288" s="2"/>
      <c r="F288"/>
      <c r="G288"/>
      <c r="H288" s="2"/>
      <c r="I288"/>
      <c r="J288"/>
      <c r="K288" s="2"/>
      <c r="L288"/>
      <c r="M288"/>
      <c r="N288"/>
      <c r="O288"/>
      <c r="P288"/>
      <c r="Q288"/>
      <c r="R288"/>
      <c r="S288"/>
      <c r="T288"/>
      <c r="U288"/>
    </row>
    <row r="289" spans="2:21" ht="15" customHeight="1">
      <c r="B289"/>
      <c r="C289"/>
      <c r="D289" s="2"/>
      <c r="E289" s="2"/>
      <c r="F289"/>
      <c r="G289"/>
      <c r="H289" s="2"/>
      <c r="I289"/>
      <c r="J289"/>
      <c r="K289" s="2"/>
      <c r="L289"/>
      <c r="M289"/>
      <c r="N289"/>
      <c r="O289"/>
      <c r="P289"/>
      <c r="Q289"/>
      <c r="R289"/>
      <c r="S289"/>
      <c r="T289"/>
      <c r="U289"/>
    </row>
    <row r="290" spans="2:21" ht="15" customHeight="1">
      <c r="B290"/>
      <c r="C290"/>
      <c r="D290" s="2"/>
      <c r="E290" s="2"/>
      <c r="F290"/>
      <c r="G290"/>
      <c r="H290" s="2"/>
      <c r="I290"/>
      <c r="J290"/>
      <c r="K290" s="2"/>
      <c r="L290"/>
      <c r="M290"/>
      <c r="N290"/>
      <c r="O290"/>
      <c r="P290"/>
      <c r="Q290"/>
      <c r="R290"/>
      <c r="S290"/>
      <c r="T290"/>
      <c r="U290"/>
    </row>
    <row r="291" spans="2:21" ht="15" customHeight="1">
      <c r="B291"/>
      <c r="C291"/>
      <c r="D291" s="2"/>
      <c r="E291" s="2"/>
      <c r="F291"/>
      <c r="G291"/>
      <c r="H291" s="2"/>
      <c r="I291"/>
      <c r="J291"/>
      <c r="K291" s="2"/>
      <c r="L291"/>
      <c r="M291"/>
      <c r="N291"/>
      <c r="O291"/>
      <c r="P291"/>
      <c r="Q291"/>
      <c r="R291"/>
      <c r="S291"/>
      <c r="T291"/>
      <c r="U291"/>
    </row>
    <row r="292" spans="2:21" ht="15" customHeight="1">
      <c r="B292"/>
      <c r="C292"/>
      <c r="D292" s="2"/>
      <c r="E292" s="2"/>
      <c r="F292"/>
      <c r="G292"/>
      <c r="H292" s="2"/>
      <c r="I292"/>
      <c r="J292"/>
      <c r="K292" s="2"/>
      <c r="L292"/>
      <c r="M292"/>
      <c r="N292"/>
      <c r="O292"/>
      <c r="P292"/>
      <c r="Q292"/>
      <c r="R292"/>
      <c r="S292"/>
      <c r="T292"/>
      <c r="U292"/>
    </row>
    <row r="293" spans="2:21" ht="15" customHeight="1">
      <c r="B293"/>
      <c r="C293"/>
      <c r="D293" s="2"/>
      <c r="E293" s="2"/>
      <c r="F293"/>
      <c r="G293"/>
      <c r="H293" s="2"/>
      <c r="I293"/>
      <c r="J293"/>
      <c r="K293" s="2"/>
      <c r="L293"/>
      <c r="M293"/>
      <c r="N293"/>
      <c r="O293"/>
      <c r="P293"/>
      <c r="Q293"/>
      <c r="R293"/>
      <c r="S293"/>
      <c r="T293"/>
      <c r="U293"/>
    </row>
    <row r="294" spans="2:21" ht="15" customHeight="1">
      <c r="B294"/>
      <c r="C294"/>
      <c r="D294" s="2"/>
      <c r="E294" s="2"/>
      <c r="F294"/>
      <c r="G294"/>
      <c r="H294" s="2"/>
      <c r="I294"/>
      <c r="J294"/>
      <c r="K294" s="2"/>
      <c r="L294"/>
      <c r="M294"/>
      <c r="N294"/>
      <c r="O294"/>
      <c r="P294"/>
      <c r="Q294"/>
      <c r="R294"/>
      <c r="S294"/>
      <c r="T294"/>
      <c r="U294"/>
    </row>
    <row r="295" spans="2:21" ht="15" customHeight="1">
      <c r="B295"/>
      <c r="C295"/>
      <c r="D295" s="2"/>
      <c r="E295" s="2"/>
      <c r="F295"/>
      <c r="G295"/>
      <c r="H295" s="2"/>
      <c r="I295"/>
      <c r="J295"/>
      <c r="K295" s="2"/>
      <c r="L295"/>
      <c r="M295"/>
      <c r="N295"/>
      <c r="O295"/>
      <c r="P295"/>
      <c r="Q295"/>
      <c r="R295"/>
      <c r="S295"/>
      <c r="T295"/>
      <c r="U295"/>
    </row>
    <row r="296" spans="2:21" ht="15" customHeight="1">
      <c r="B296"/>
      <c r="C296"/>
      <c r="D296" s="2"/>
      <c r="E296" s="2"/>
      <c r="F296"/>
      <c r="G296"/>
      <c r="H296" s="2"/>
      <c r="I296"/>
      <c r="J296"/>
      <c r="K296" s="2"/>
      <c r="L296"/>
      <c r="M296"/>
      <c r="N296"/>
      <c r="O296"/>
      <c r="P296"/>
      <c r="Q296"/>
      <c r="R296"/>
      <c r="S296"/>
      <c r="T296"/>
      <c r="U296"/>
    </row>
    <row r="297" spans="2:21" ht="15" customHeight="1">
      <c r="B297"/>
      <c r="C297"/>
      <c r="D297" s="2"/>
      <c r="E297" s="2"/>
      <c r="F297"/>
      <c r="G297"/>
      <c r="H297" s="2"/>
      <c r="I297"/>
      <c r="J297"/>
      <c r="K297" s="2"/>
      <c r="L297"/>
      <c r="M297"/>
      <c r="N297"/>
      <c r="O297"/>
      <c r="P297"/>
      <c r="Q297"/>
      <c r="R297"/>
      <c r="S297"/>
      <c r="T297"/>
      <c r="U297"/>
    </row>
    <row r="298" spans="2:21" ht="15" customHeight="1">
      <c r="B298"/>
      <c r="C298"/>
      <c r="D298" s="2"/>
      <c r="E298" s="2"/>
      <c r="F298"/>
      <c r="G298"/>
      <c r="H298" s="2"/>
      <c r="I298"/>
      <c r="J298"/>
      <c r="K298" s="2"/>
      <c r="L298"/>
      <c r="M298"/>
      <c r="N298"/>
      <c r="O298"/>
      <c r="P298"/>
      <c r="Q298"/>
      <c r="R298"/>
      <c r="S298"/>
      <c r="T298"/>
      <c r="U298"/>
    </row>
    <row r="299" spans="2:21" ht="15" customHeight="1">
      <c r="B299"/>
      <c r="C299"/>
      <c r="D299" s="2"/>
      <c r="E299" s="2"/>
      <c r="F299"/>
      <c r="G299"/>
      <c r="H299" s="2"/>
      <c r="I299"/>
      <c r="J299"/>
      <c r="K299" s="2"/>
      <c r="L299"/>
      <c r="M299"/>
      <c r="N299"/>
      <c r="O299"/>
      <c r="P299"/>
      <c r="Q299"/>
      <c r="R299"/>
      <c r="S299"/>
      <c r="T299"/>
      <c r="U299"/>
    </row>
    <row r="300" spans="2:21" ht="15" customHeight="1">
      <c r="B300"/>
      <c r="C300"/>
      <c r="D300" s="2"/>
      <c r="E300" s="2"/>
      <c r="F300"/>
      <c r="G300"/>
      <c r="H300" s="2"/>
      <c r="I300"/>
      <c r="J300"/>
      <c r="K300" s="2"/>
      <c r="L300"/>
      <c r="M300"/>
      <c r="N300"/>
      <c r="O300"/>
      <c r="P300"/>
      <c r="Q300"/>
      <c r="R300"/>
      <c r="S300"/>
      <c r="T300"/>
      <c r="U300"/>
    </row>
    <row r="301" spans="2:21" ht="15" customHeight="1">
      <c r="B301"/>
      <c r="C301"/>
      <c r="D301" s="2"/>
      <c r="E301" s="2"/>
      <c r="F301"/>
      <c r="G301"/>
      <c r="H301" s="2"/>
      <c r="I301"/>
      <c r="J301"/>
      <c r="K301" s="2"/>
      <c r="L301"/>
      <c r="M301"/>
      <c r="N301"/>
      <c r="O301"/>
      <c r="P301"/>
      <c r="Q301"/>
      <c r="R301"/>
      <c r="S301"/>
      <c r="T301"/>
      <c r="U301"/>
    </row>
    <row r="302" spans="2:21" ht="15" customHeight="1">
      <c r="B302"/>
      <c r="C302"/>
      <c r="D302" s="2"/>
      <c r="E302" s="2"/>
      <c r="F302"/>
      <c r="G302"/>
      <c r="H302" s="2"/>
      <c r="I302"/>
      <c r="J302"/>
      <c r="K302" s="2"/>
      <c r="L302"/>
      <c r="M302"/>
      <c r="N302"/>
      <c r="O302"/>
      <c r="P302"/>
      <c r="Q302"/>
      <c r="R302"/>
      <c r="S302"/>
      <c r="T302"/>
      <c r="U302"/>
    </row>
    <row r="303" spans="2:21" ht="15" customHeight="1">
      <c r="B303"/>
      <c r="C303"/>
      <c r="D303" s="2"/>
      <c r="E303" s="2"/>
      <c r="F303"/>
      <c r="G303"/>
      <c r="H303" s="2"/>
      <c r="I303"/>
      <c r="J303"/>
      <c r="K303" s="2"/>
      <c r="L303"/>
      <c r="M303"/>
      <c r="N303"/>
      <c r="O303"/>
      <c r="P303"/>
      <c r="Q303"/>
      <c r="R303"/>
      <c r="S303"/>
      <c r="T303"/>
      <c r="U303"/>
    </row>
    <row r="304" spans="2:21" ht="15" customHeight="1">
      <c r="B304"/>
      <c r="C304"/>
      <c r="D304" s="2"/>
      <c r="E304" s="2"/>
      <c r="F304"/>
      <c r="G304"/>
      <c r="H304" s="2"/>
      <c r="I304"/>
      <c r="J304"/>
      <c r="K304" s="2"/>
      <c r="L304"/>
      <c r="M304"/>
      <c r="N304"/>
      <c r="O304"/>
      <c r="P304"/>
      <c r="Q304"/>
      <c r="R304"/>
      <c r="S304"/>
      <c r="T304"/>
      <c r="U304"/>
    </row>
    <row r="305" spans="2:21" ht="15" customHeight="1">
      <c r="B305"/>
      <c r="C305"/>
      <c r="D305" s="2"/>
      <c r="E305" s="2"/>
      <c r="F305"/>
      <c r="G305"/>
      <c r="H305" s="2"/>
      <c r="I305"/>
      <c r="J305"/>
      <c r="K305" s="2"/>
      <c r="L305"/>
      <c r="M305"/>
      <c r="N305"/>
      <c r="O305"/>
      <c r="P305"/>
      <c r="Q305"/>
      <c r="R305"/>
      <c r="S305"/>
      <c r="T305"/>
      <c r="U305"/>
    </row>
    <row r="306" spans="2:21" ht="15" customHeight="1">
      <c r="B306"/>
      <c r="C306"/>
      <c r="D306" s="2"/>
      <c r="E306" s="2"/>
      <c r="F306"/>
      <c r="G306"/>
      <c r="H306" s="2"/>
      <c r="I306"/>
      <c r="J306"/>
      <c r="K306" s="2"/>
      <c r="L306"/>
      <c r="M306"/>
      <c r="N306"/>
      <c r="O306"/>
      <c r="P306"/>
      <c r="Q306"/>
      <c r="R306"/>
      <c r="S306"/>
      <c r="T306"/>
      <c r="U306"/>
    </row>
    <row r="307" spans="2:21" ht="15" customHeight="1">
      <c r="B307"/>
      <c r="C307"/>
      <c r="D307" s="2"/>
      <c r="E307" s="2"/>
      <c r="F307"/>
      <c r="G307"/>
      <c r="H307" s="2"/>
      <c r="I307"/>
      <c r="J307"/>
      <c r="K307" s="2"/>
      <c r="L307"/>
      <c r="M307"/>
      <c r="N307"/>
      <c r="O307"/>
      <c r="P307"/>
      <c r="Q307"/>
      <c r="R307"/>
      <c r="S307"/>
      <c r="T307"/>
      <c r="U307"/>
    </row>
    <row r="308" spans="2:21" ht="15" customHeight="1">
      <c r="B308"/>
      <c r="C308"/>
      <c r="D308" s="2"/>
      <c r="E308" s="2"/>
      <c r="F308"/>
      <c r="G308"/>
      <c r="H308" s="2"/>
      <c r="I308"/>
      <c r="J308"/>
      <c r="K308" s="2"/>
      <c r="L308"/>
      <c r="M308"/>
      <c r="N308"/>
      <c r="O308"/>
      <c r="P308"/>
      <c r="Q308"/>
      <c r="R308"/>
      <c r="S308"/>
      <c r="T308"/>
      <c r="U308"/>
    </row>
    <row r="309" spans="2:21" ht="15" customHeight="1">
      <c r="B309"/>
      <c r="C309"/>
      <c r="D309" s="2"/>
      <c r="E309" s="2"/>
      <c r="F309"/>
      <c r="G309"/>
      <c r="H309" s="2"/>
      <c r="I309"/>
      <c r="J309"/>
      <c r="K309" s="2"/>
      <c r="L309"/>
      <c r="M309"/>
      <c r="N309"/>
      <c r="O309"/>
      <c r="P309"/>
      <c r="Q309"/>
      <c r="R309"/>
      <c r="S309"/>
      <c r="T309"/>
      <c r="U309"/>
    </row>
    <row r="310" spans="2:21" ht="15" customHeight="1">
      <c r="B310"/>
      <c r="C310"/>
      <c r="D310" s="2"/>
      <c r="E310" s="2"/>
      <c r="F310"/>
      <c r="G310"/>
      <c r="H310" s="2"/>
      <c r="I310"/>
      <c r="J310"/>
      <c r="K310" s="2"/>
      <c r="L310"/>
      <c r="M310"/>
      <c r="N310"/>
      <c r="O310"/>
      <c r="P310"/>
      <c r="Q310"/>
      <c r="R310"/>
      <c r="S310"/>
      <c r="T310"/>
      <c r="U310"/>
    </row>
    <row r="311" spans="2:21" ht="15" customHeight="1">
      <c r="B311"/>
      <c r="C311"/>
      <c r="D311" s="2"/>
      <c r="E311" s="2"/>
      <c r="F311"/>
      <c r="G311"/>
      <c r="H311" s="2"/>
      <c r="I311"/>
      <c r="J311"/>
      <c r="K311" s="2"/>
      <c r="L311"/>
      <c r="M311"/>
      <c r="N311"/>
      <c r="O311"/>
      <c r="P311"/>
      <c r="Q311"/>
      <c r="R311"/>
      <c r="S311"/>
      <c r="T311"/>
      <c r="U311"/>
    </row>
    <row r="312" spans="2:21" ht="15" customHeight="1">
      <c r="B312"/>
      <c r="C312"/>
      <c r="D312" s="2"/>
      <c r="E312" s="2"/>
      <c r="F312"/>
      <c r="G312"/>
      <c r="H312" s="2"/>
      <c r="I312"/>
      <c r="J312"/>
      <c r="K312" s="2"/>
      <c r="L312"/>
      <c r="M312"/>
      <c r="N312"/>
      <c r="O312"/>
      <c r="P312"/>
      <c r="Q312"/>
      <c r="R312"/>
      <c r="S312"/>
      <c r="T312"/>
      <c r="U312"/>
    </row>
    <row r="313" spans="2:21" ht="15" customHeight="1">
      <c r="B313"/>
      <c r="C313"/>
      <c r="D313" s="2"/>
      <c r="E313" s="2"/>
      <c r="F313"/>
      <c r="G313"/>
      <c r="H313" s="2"/>
      <c r="I313"/>
      <c r="J313"/>
      <c r="K313" s="2"/>
      <c r="L313"/>
      <c r="M313"/>
      <c r="N313"/>
      <c r="O313"/>
      <c r="P313"/>
      <c r="Q313"/>
      <c r="R313"/>
      <c r="S313"/>
      <c r="T313"/>
      <c r="U313"/>
    </row>
    <row r="314" spans="2:21" ht="15" customHeight="1">
      <c r="B314"/>
      <c r="C314"/>
      <c r="D314" s="2"/>
      <c r="E314" s="2"/>
      <c r="F314"/>
      <c r="G314"/>
      <c r="H314" s="2"/>
      <c r="I314"/>
      <c r="J314"/>
      <c r="K314" s="2"/>
      <c r="L314"/>
      <c r="M314"/>
      <c r="N314"/>
      <c r="O314"/>
      <c r="P314"/>
      <c r="Q314"/>
      <c r="R314"/>
      <c r="S314"/>
      <c r="T314"/>
      <c r="U314"/>
    </row>
    <row r="315" spans="2:21" ht="15" customHeight="1">
      <c r="B315"/>
      <c r="C315"/>
      <c r="D315" s="2"/>
      <c r="E315" s="2"/>
      <c r="F315"/>
      <c r="G315"/>
      <c r="H315" s="2"/>
      <c r="I315"/>
      <c r="J315"/>
      <c r="K315" s="2"/>
      <c r="L315"/>
      <c r="M315"/>
      <c r="N315"/>
      <c r="O315"/>
      <c r="P315"/>
      <c r="Q315"/>
      <c r="R315"/>
      <c r="S315"/>
      <c r="T315"/>
      <c r="U315"/>
    </row>
    <row r="316" spans="2:21" ht="15" customHeight="1">
      <c r="B316"/>
      <c r="C316"/>
      <c r="D316" s="2"/>
      <c r="E316" s="2"/>
      <c r="F316"/>
      <c r="G316"/>
      <c r="H316" s="2"/>
      <c r="I316"/>
      <c r="J316"/>
      <c r="K316" s="2"/>
      <c r="L316"/>
      <c r="M316"/>
      <c r="N316"/>
      <c r="O316"/>
      <c r="P316"/>
      <c r="Q316"/>
      <c r="R316"/>
      <c r="S316"/>
      <c r="T316"/>
      <c r="U316"/>
    </row>
    <row r="317" spans="2:21" ht="15" customHeight="1">
      <c r="B317"/>
      <c r="C317"/>
      <c r="D317" s="2"/>
      <c r="E317" s="2"/>
      <c r="F317"/>
      <c r="G317"/>
      <c r="H317" s="2"/>
      <c r="I317"/>
      <c r="J317"/>
      <c r="K317" s="2"/>
      <c r="L317"/>
      <c r="M317"/>
      <c r="N317"/>
      <c r="O317"/>
      <c r="P317"/>
      <c r="Q317"/>
      <c r="R317"/>
      <c r="S317"/>
      <c r="T317"/>
      <c r="U317"/>
    </row>
    <row r="318" spans="2:21" ht="15" customHeight="1">
      <c r="B318"/>
      <c r="C318"/>
      <c r="D318" s="2"/>
      <c r="E318" s="2"/>
      <c r="F318"/>
      <c r="G318"/>
      <c r="H318" s="2"/>
      <c r="I318"/>
      <c r="J318"/>
      <c r="K318" s="2"/>
      <c r="L318"/>
      <c r="M318"/>
      <c r="N318"/>
      <c r="O318"/>
      <c r="P318"/>
      <c r="Q318"/>
      <c r="R318"/>
      <c r="S318"/>
      <c r="T318"/>
      <c r="U318"/>
    </row>
    <row r="319" spans="2:21" ht="15" customHeight="1">
      <c r="B319"/>
      <c r="C319"/>
      <c r="D319" s="2"/>
      <c r="E319" s="2"/>
      <c r="F319"/>
      <c r="G319"/>
      <c r="H319" s="2"/>
      <c r="I319"/>
      <c r="J319"/>
      <c r="K319" s="2"/>
      <c r="L319"/>
      <c r="M319"/>
      <c r="N319"/>
      <c r="O319"/>
      <c r="P319"/>
      <c r="Q319"/>
      <c r="R319"/>
      <c r="S319"/>
      <c r="T319"/>
      <c r="U319"/>
    </row>
    <row r="320" spans="2:21" ht="15" customHeight="1">
      <c r="B320"/>
      <c r="C320"/>
      <c r="D320" s="2"/>
      <c r="E320" s="2"/>
      <c r="F320"/>
      <c r="G320"/>
      <c r="H320" s="2"/>
      <c r="I320"/>
      <c r="J320"/>
      <c r="K320" s="2"/>
      <c r="L320"/>
      <c r="M320"/>
      <c r="N320"/>
      <c r="O320"/>
      <c r="P320"/>
      <c r="Q320"/>
      <c r="R320"/>
      <c r="S320"/>
      <c r="T320"/>
      <c r="U320"/>
    </row>
    <row r="321" spans="2:21" ht="15" customHeight="1">
      <c r="B321"/>
      <c r="C321"/>
      <c r="D321" s="2"/>
      <c r="E321" s="2"/>
      <c r="F321"/>
      <c r="G321"/>
      <c r="H321" s="2"/>
      <c r="I321"/>
      <c r="J321"/>
      <c r="K321" s="2"/>
      <c r="L321"/>
      <c r="M321"/>
      <c r="N321"/>
      <c r="O321"/>
      <c r="P321"/>
      <c r="Q321"/>
      <c r="R321"/>
      <c r="S321"/>
      <c r="T321"/>
      <c r="U321"/>
    </row>
    <row r="322" spans="2:21" ht="15" customHeight="1">
      <c r="B322"/>
      <c r="C322"/>
      <c r="D322" s="2"/>
      <c r="E322" s="2"/>
      <c r="F322"/>
      <c r="G322"/>
      <c r="H322" s="2"/>
      <c r="I322"/>
      <c r="J322"/>
      <c r="K322" s="2"/>
      <c r="L322"/>
      <c r="M322"/>
      <c r="N322"/>
      <c r="O322"/>
      <c r="P322"/>
      <c r="Q322"/>
      <c r="R322"/>
      <c r="S322"/>
      <c r="T322"/>
      <c r="U322"/>
    </row>
    <row r="323" spans="2:21" ht="15" customHeight="1">
      <c r="B323"/>
      <c r="C323"/>
      <c r="D323" s="2"/>
      <c r="E323" s="2"/>
      <c r="F323"/>
      <c r="G323"/>
      <c r="H323" s="2"/>
      <c r="I323"/>
      <c r="J323"/>
      <c r="K323" s="2"/>
      <c r="L323"/>
      <c r="M323"/>
      <c r="N323"/>
      <c r="O323"/>
      <c r="P323"/>
      <c r="Q323"/>
      <c r="R323"/>
      <c r="S323"/>
      <c r="T323"/>
      <c r="U323"/>
    </row>
    <row r="324" spans="2:21" ht="15" customHeight="1">
      <c r="B324"/>
      <c r="C324"/>
      <c r="D324" s="2"/>
      <c r="E324" s="2"/>
      <c r="F324"/>
      <c r="G324"/>
      <c r="H324" s="2"/>
      <c r="I324"/>
      <c r="J324"/>
      <c r="K324" s="2"/>
      <c r="L324"/>
      <c r="M324"/>
      <c r="N324"/>
      <c r="O324"/>
      <c r="P324"/>
      <c r="Q324"/>
      <c r="R324"/>
      <c r="S324"/>
      <c r="T324"/>
      <c r="U324"/>
    </row>
    <row r="325" spans="2:21" ht="15" customHeight="1">
      <c r="B325"/>
      <c r="C325"/>
      <c r="D325" s="2"/>
      <c r="E325" s="2"/>
      <c r="F325"/>
      <c r="G325"/>
      <c r="H325" s="2"/>
      <c r="I325"/>
      <c r="J325"/>
      <c r="K325" s="2"/>
      <c r="L325"/>
      <c r="M325"/>
      <c r="N325"/>
      <c r="O325"/>
      <c r="P325"/>
      <c r="Q325"/>
      <c r="R325"/>
      <c r="S325"/>
      <c r="T325"/>
      <c r="U325"/>
    </row>
    <row r="326" spans="2:21" ht="15" customHeight="1">
      <c r="B326"/>
      <c r="C326"/>
      <c r="D326" s="2"/>
      <c r="E326" s="2"/>
      <c r="F326"/>
      <c r="G326"/>
      <c r="H326" s="2"/>
      <c r="I326"/>
      <c r="J326"/>
      <c r="K326" s="2"/>
      <c r="L326"/>
      <c r="M326"/>
      <c r="N326"/>
      <c r="O326"/>
      <c r="P326"/>
      <c r="Q326"/>
      <c r="R326"/>
      <c r="S326"/>
      <c r="T326"/>
      <c r="U326"/>
    </row>
    <row r="327" spans="2:21" ht="15" customHeight="1">
      <c r="B327"/>
      <c r="C327"/>
      <c r="D327" s="2"/>
      <c r="E327" s="2"/>
      <c r="F327"/>
      <c r="G327"/>
      <c r="H327" s="2"/>
      <c r="I327"/>
      <c r="J327"/>
      <c r="K327" s="2"/>
      <c r="L327"/>
      <c r="M327"/>
      <c r="N327"/>
      <c r="O327"/>
      <c r="P327"/>
      <c r="Q327"/>
      <c r="R327"/>
      <c r="S327"/>
      <c r="T327"/>
      <c r="U327"/>
    </row>
    <row r="328" spans="2:21" ht="15" customHeight="1">
      <c r="B328"/>
      <c r="C328"/>
      <c r="D328" s="2"/>
      <c r="E328" s="2"/>
      <c r="F328"/>
      <c r="G328"/>
      <c r="H328" s="2"/>
      <c r="I328"/>
      <c r="J328"/>
      <c r="K328" s="2"/>
      <c r="L328"/>
      <c r="M328"/>
      <c r="N328"/>
      <c r="O328"/>
      <c r="P328"/>
      <c r="Q328"/>
      <c r="R328"/>
      <c r="S328"/>
      <c r="T328"/>
      <c r="U328"/>
    </row>
    <row r="329" spans="2:21" ht="15" customHeight="1">
      <c r="B329"/>
      <c r="C329"/>
      <c r="D329" s="2"/>
      <c r="E329" s="2"/>
      <c r="F329"/>
      <c r="G329"/>
      <c r="H329" s="2"/>
      <c r="I329"/>
      <c r="J329"/>
      <c r="K329" s="2"/>
      <c r="L329"/>
      <c r="M329"/>
      <c r="N329"/>
      <c r="O329"/>
      <c r="P329"/>
      <c r="Q329"/>
      <c r="R329"/>
      <c r="S329"/>
      <c r="T329"/>
      <c r="U329"/>
    </row>
    <row r="330" spans="2:21" ht="15" customHeight="1">
      <c r="B330"/>
      <c r="C330"/>
      <c r="D330" s="2"/>
      <c r="E330" s="2"/>
      <c r="F330"/>
      <c r="G330"/>
      <c r="H330" s="2"/>
      <c r="I330"/>
      <c r="J330"/>
      <c r="K330" s="2"/>
      <c r="L330"/>
      <c r="M330"/>
      <c r="N330"/>
      <c r="O330"/>
      <c r="P330"/>
      <c r="Q330"/>
      <c r="R330"/>
      <c r="S330"/>
      <c r="T330"/>
      <c r="U330"/>
    </row>
    <row r="331" spans="2:21" ht="15" customHeight="1">
      <c r="B331"/>
      <c r="C331"/>
      <c r="D331" s="2"/>
      <c r="E331" s="2"/>
      <c r="F331"/>
      <c r="G331"/>
      <c r="H331" s="2"/>
      <c r="I331"/>
      <c r="J331"/>
      <c r="K331" s="2"/>
      <c r="L331"/>
      <c r="M331"/>
      <c r="N331"/>
      <c r="O331"/>
      <c r="P331"/>
      <c r="Q331"/>
      <c r="R331"/>
      <c r="S331"/>
      <c r="T331"/>
      <c r="U331"/>
    </row>
    <row r="332" spans="2:21" ht="15" customHeight="1">
      <c r="B332"/>
      <c r="C332"/>
      <c r="D332" s="2"/>
      <c r="E332" s="2"/>
      <c r="F332"/>
      <c r="G332"/>
      <c r="H332" s="2"/>
      <c r="I332"/>
      <c r="J332"/>
      <c r="K332" s="2"/>
      <c r="L332"/>
      <c r="M332"/>
      <c r="N332"/>
      <c r="O332"/>
      <c r="P332"/>
      <c r="Q332"/>
      <c r="R332"/>
      <c r="S332"/>
      <c r="T332"/>
      <c r="U332"/>
    </row>
    <row r="333" spans="2:21" ht="15" customHeight="1">
      <c r="B333"/>
      <c r="C333"/>
      <c r="D333" s="2"/>
      <c r="E333" s="2"/>
      <c r="F333"/>
      <c r="G333"/>
      <c r="H333" s="2"/>
      <c r="I333"/>
      <c r="J333"/>
      <c r="K333" s="2"/>
      <c r="L333"/>
      <c r="M333"/>
      <c r="N333"/>
      <c r="O333"/>
      <c r="P333"/>
      <c r="Q333"/>
      <c r="R333"/>
      <c r="S333"/>
      <c r="T333"/>
      <c r="U333"/>
    </row>
    <row r="334" spans="2:21" ht="15" customHeight="1">
      <c r="B334"/>
      <c r="C334"/>
      <c r="D334" s="2"/>
      <c r="E334" s="2"/>
      <c r="F334"/>
      <c r="G334"/>
      <c r="H334" s="2"/>
      <c r="I334"/>
      <c r="J334"/>
      <c r="K334" s="2"/>
      <c r="L334"/>
      <c r="M334"/>
      <c r="N334"/>
      <c r="O334"/>
      <c r="P334"/>
      <c r="Q334"/>
      <c r="R334"/>
      <c r="S334"/>
      <c r="T334"/>
      <c r="U334"/>
    </row>
    <row r="335" spans="2:21" ht="15" customHeight="1">
      <c r="B335"/>
      <c r="C335"/>
      <c r="D335" s="2"/>
      <c r="E335" s="2"/>
      <c r="F335"/>
      <c r="G335"/>
      <c r="H335" s="2"/>
      <c r="I335"/>
      <c r="J335"/>
      <c r="K335" s="2"/>
      <c r="L335"/>
      <c r="M335"/>
      <c r="N335"/>
      <c r="O335"/>
      <c r="P335"/>
      <c r="Q335"/>
      <c r="R335"/>
      <c r="S335"/>
      <c r="T335"/>
      <c r="U335"/>
    </row>
    <row r="336" spans="2:21" ht="15" customHeight="1">
      <c r="B336"/>
      <c r="C336"/>
      <c r="D336" s="2"/>
      <c r="E336" s="2"/>
      <c r="F336"/>
      <c r="G336"/>
      <c r="H336" s="2"/>
      <c r="I336"/>
      <c r="J336"/>
      <c r="K336" s="2"/>
      <c r="L336"/>
      <c r="M336"/>
      <c r="N336"/>
      <c r="O336"/>
      <c r="P336"/>
      <c r="Q336"/>
      <c r="R336"/>
      <c r="S336"/>
      <c r="T336"/>
      <c r="U336"/>
    </row>
    <row r="337" spans="2:21" ht="15" customHeight="1">
      <c r="B337"/>
      <c r="C337"/>
      <c r="D337" s="2"/>
      <c r="E337" s="2"/>
      <c r="F337"/>
      <c r="G337"/>
      <c r="H337" s="2"/>
      <c r="I337"/>
      <c r="J337"/>
      <c r="K337" s="2"/>
      <c r="L337"/>
      <c r="M337"/>
      <c r="N337"/>
      <c r="O337"/>
      <c r="P337"/>
      <c r="Q337"/>
      <c r="R337"/>
      <c r="S337"/>
      <c r="T337"/>
      <c r="U337"/>
    </row>
    <row r="338" spans="2:21" ht="15" customHeight="1">
      <c r="B338"/>
      <c r="C338"/>
      <c r="D338" s="2"/>
      <c r="E338" s="2"/>
      <c r="F338"/>
      <c r="G338"/>
      <c r="H338" s="2"/>
      <c r="I338"/>
      <c r="J338"/>
      <c r="K338" s="2"/>
      <c r="L338"/>
      <c r="M338"/>
      <c r="N338"/>
      <c r="O338"/>
      <c r="P338"/>
      <c r="Q338"/>
      <c r="R338"/>
      <c r="S338"/>
      <c r="T338"/>
      <c r="U338"/>
    </row>
    <row r="339" spans="2:21" ht="15" customHeight="1">
      <c r="B339"/>
      <c r="C339"/>
      <c r="D339" s="2"/>
      <c r="E339" s="2"/>
      <c r="F339"/>
      <c r="G339"/>
      <c r="H339" s="2"/>
      <c r="I339"/>
      <c r="J339"/>
      <c r="K339" s="2"/>
      <c r="L339"/>
      <c r="M339"/>
      <c r="N339"/>
      <c r="O339"/>
      <c r="P339"/>
      <c r="Q339"/>
      <c r="R339"/>
      <c r="S339"/>
      <c r="T339"/>
      <c r="U339"/>
    </row>
    <row r="340" spans="2:21" ht="15" customHeight="1">
      <c r="B340"/>
      <c r="C340"/>
      <c r="D340" s="2"/>
      <c r="E340" s="2"/>
      <c r="F340"/>
      <c r="G340"/>
      <c r="H340" s="2"/>
      <c r="I340"/>
      <c r="J340"/>
      <c r="K340" s="2"/>
      <c r="L340"/>
      <c r="M340"/>
      <c r="N340"/>
      <c r="O340"/>
      <c r="P340"/>
      <c r="Q340"/>
      <c r="R340"/>
      <c r="S340"/>
      <c r="T340"/>
      <c r="U340"/>
    </row>
    <row r="341" spans="2:21" ht="15" customHeight="1">
      <c r="B341"/>
      <c r="C341"/>
      <c r="D341" s="2"/>
      <c r="E341" s="2"/>
      <c r="F341"/>
      <c r="G341"/>
      <c r="H341" s="2"/>
      <c r="I341"/>
      <c r="J341"/>
      <c r="K341" s="2"/>
      <c r="L341"/>
      <c r="M341"/>
      <c r="N341"/>
      <c r="O341"/>
      <c r="P341"/>
      <c r="Q341"/>
      <c r="R341"/>
      <c r="S341"/>
      <c r="T341"/>
      <c r="U341"/>
    </row>
    <row r="342" spans="2:21" ht="15" customHeight="1">
      <c r="B342"/>
      <c r="C342"/>
      <c r="D342" s="2"/>
      <c r="E342" s="2"/>
      <c r="F342"/>
      <c r="G342"/>
      <c r="H342" s="2"/>
      <c r="I342"/>
      <c r="J342"/>
      <c r="K342" s="2"/>
      <c r="L342"/>
      <c r="M342"/>
      <c r="N342"/>
      <c r="O342"/>
      <c r="P342"/>
      <c r="Q342"/>
      <c r="R342"/>
      <c r="S342"/>
      <c r="T342"/>
      <c r="U342"/>
    </row>
    <row r="343" spans="2:21" ht="15" customHeight="1">
      <c r="B343"/>
      <c r="C343"/>
      <c r="D343" s="2"/>
      <c r="E343" s="2"/>
      <c r="F343"/>
      <c r="G343"/>
      <c r="H343" s="2"/>
      <c r="I343"/>
      <c r="J343"/>
      <c r="K343" s="2"/>
      <c r="L343"/>
      <c r="M343"/>
      <c r="N343"/>
      <c r="O343"/>
      <c r="P343"/>
      <c r="Q343"/>
      <c r="R343"/>
      <c r="S343"/>
      <c r="T343"/>
      <c r="U343"/>
    </row>
    <row r="344" spans="2:21" ht="15" customHeight="1">
      <c r="B344"/>
      <c r="C344"/>
      <c r="D344" s="2"/>
      <c r="E344" s="2"/>
      <c r="F344"/>
      <c r="G344"/>
      <c r="H344" s="2"/>
      <c r="I344"/>
      <c r="J344"/>
      <c r="K344" s="2"/>
      <c r="L344"/>
      <c r="M344"/>
      <c r="N344"/>
      <c r="O344"/>
      <c r="P344"/>
      <c r="Q344"/>
      <c r="R344"/>
      <c r="S344"/>
      <c r="T344"/>
      <c r="U344"/>
    </row>
    <row r="345" spans="2:21" ht="15" customHeight="1">
      <c r="B345"/>
      <c r="C345"/>
      <c r="D345" s="2"/>
      <c r="E345" s="2"/>
      <c r="F345"/>
      <c r="G345"/>
      <c r="H345" s="2"/>
      <c r="I345"/>
      <c r="J345"/>
      <c r="K345" s="2"/>
      <c r="L345"/>
      <c r="M345"/>
      <c r="N345"/>
      <c r="O345"/>
      <c r="P345"/>
      <c r="Q345"/>
      <c r="R345"/>
      <c r="S345"/>
      <c r="T345"/>
      <c r="U345"/>
    </row>
    <row r="346" spans="2:21" ht="15" customHeight="1">
      <c r="B346"/>
      <c r="C346"/>
      <c r="D346" s="2"/>
      <c r="E346" s="2"/>
      <c r="F346"/>
      <c r="G346"/>
      <c r="H346" s="2"/>
      <c r="I346"/>
      <c r="J346"/>
      <c r="K346" s="2"/>
      <c r="L346"/>
      <c r="M346"/>
      <c r="N346"/>
      <c r="O346"/>
      <c r="P346"/>
      <c r="Q346"/>
      <c r="R346"/>
      <c r="S346"/>
      <c r="T346"/>
      <c r="U346"/>
    </row>
    <row r="347" spans="2:21" ht="15" customHeight="1">
      <c r="B347"/>
      <c r="C347"/>
      <c r="D347" s="2"/>
      <c r="E347" s="2"/>
      <c r="F347"/>
      <c r="G347"/>
      <c r="H347" s="2"/>
      <c r="I347"/>
      <c r="J347"/>
      <c r="K347" s="2"/>
      <c r="L347"/>
      <c r="M347"/>
      <c r="N347"/>
      <c r="O347"/>
      <c r="P347"/>
      <c r="Q347"/>
      <c r="R347"/>
      <c r="S347"/>
      <c r="T347"/>
      <c r="U347"/>
    </row>
    <row r="348" spans="2:21" ht="15" customHeight="1">
      <c r="B348"/>
      <c r="C348"/>
      <c r="D348" s="2"/>
      <c r="E348" s="2"/>
      <c r="F348"/>
      <c r="G348"/>
      <c r="H348" s="2"/>
      <c r="I348"/>
      <c r="J348"/>
      <c r="K348" s="2"/>
      <c r="L348"/>
      <c r="M348"/>
      <c r="N348"/>
      <c r="O348"/>
      <c r="P348"/>
      <c r="Q348"/>
      <c r="R348"/>
      <c r="S348"/>
      <c r="T348"/>
      <c r="U348"/>
    </row>
    <row r="349" spans="2:21" ht="15" customHeight="1">
      <c r="B349"/>
      <c r="C349"/>
      <c r="D349" s="2"/>
      <c r="E349" s="2"/>
      <c r="F349"/>
      <c r="G349"/>
      <c r="H349" s="2"/>
      <c r="I349"/>
      <c r="J349"/>
      <c r="K349" s="2"/>
      <c r="L349"/>
      <c r="M349"/>
      <c r="N349"/>
      <c r="O349"/>
      <c r="P349"/>
      <c r="Q349"/>
      <c r="R349"/>
      <c r="S349"/>
      <c r="T349"/>
      <c r="U349"/>
    </row>
    <row r="350" spans="2:21" ht="15" customHeight="1">
      <c r="B350"/>
      <c r="C350"/>
      <c r="D350" s="2"/>
      <c r="E350" s="2"/>
      <c r="F350"/>
      <c r="G350"/>
      <c r="H350" s="2"/>
      <c r="I350"/>
      <c r="J350"/>
      <c r="K350" s="2"/>
      <c r="L350"/>
      <c r="M350"/>
      <c r="N350"/>
      <c r="O350"/>
      <c r="P350"/>
      <c r="Q350"/>
      <c r="R350"/>
      <c r="S350"/>
      <c r="T350"/>
      <c r="U350"/>
    </row>
    <row r="351" spans="2:21" ht="15" customHeight="1">
      <c r="B351"/>
      <c r="C351"/>
      <c r="D351" s="2"/>
      <c r="E351" s="2"/>
      <c r="F351"/>
      <c r="G351"/>
      <c r="H351" s="2"/>
      <c r="I351"/>
      <c r="J351"/>
      <c r="K351" s="2"/>
      <c r="L351"/>
      <c r="M351"/>
      <c r="N351"/>
      <c r="O351"/>
      <c r="P351"/>
      <c r="Q351"/>
      <c r="R351"/>
      <c r="S351"/>
      <c r="T351"/>
      <c r="U351"/>
    </row>
    <row r="352" spans="2:21" ht="15" customHeight="1">
      <c r="B352"/>
      <c r="C352"/>
      <c r="D352" s="2"/>
      <c r="E352" s="2"/>
      <c r="F352"/>
      <c r="G352"/>
      <c r="H352" s="2"/>
      <c r="I352"/>
      <c r="J352"/>
      <c r="K352" s="2"/>
      <c r="L352"/>
      <c r="M352"/>
      <c r="N352"/>
      <c r="O352"/>
      <c r="P352"/>
      <c r="Q352"/>
      <c r="R352"/>
      <c r="S352"/>
      <c r="T352"/>
      <c r="U352"/>
    </row>
    <row r="353" spans="2:21" ht="15" customHeight="1">
      <c r="B353"/>
      <c r="C353"/>
      <c r="D353" s="2"/>
      <c r="E353" s="2"/>
      <c r="F353"/>
      <c r="G353"/>
      <c r="H353" s="2"/>
      <c r="I353"/>
      <c r="J353"/>
      <c r="K353" s="2"/>
      <c r="L353"/>
      <c r="M353"/>
      <c r="N353"/>
      <c r="O353"/>
      <c r="P353"/>
      <c r="Q353"/>
      <c r="R353"/>
      <c r="S353"/>
      <c r="T353"/>
      <c r="U353"/>
    </row>
    <row r="354" spans="2:21" ht="15" customHeight="1">
      <c r="B354"/>
      <c r="C354"/>
      <c r="D354" s="2"/>
      <c r="E354" s="2"/>
      <c r="F354"/>
      <c r="G354"/>
      <c r="H354" s="2"/>
      <c r="I354"/>
      <c r="J354"/>
      <c r="K354" s="2"/>
      <c r="L354"/>
      <c r="M354"/>
      <c r="N354"/>
      <c r="O354"/>
      <c r="P354"/>
      <c r="Q354"/>
      <c r="R354"/>
      <c r="S354"/>
      <c r="T354"/>
      <c r="U354"/>
    </row>
    <row r="355" spans="2:21" ht="15" customHeight="1">
      <c r="B355"/>
      <c r="C355"/>
      <c r="D355" s="2"/>
      <c r="E355" s="2"/>
      <c r="F355"/>
      <c r="G355"/>
      <c r="H355" s="2"/>
      <c r="I355"/>
      <c r="J355"/>
      <c r="K355" s="2"/>
      <c r="L355"/>
      <c r="M355"/>
      <c r="N355"/>
      <c r="O355"/>
      <c r="P355"/>
      <c r="Q355"/>
      <c r="R355"/>
      <c r="S355"/>
      <c r="T355"/>
      <c r="U355"/>
    </row>
    <row r="356" spans="2:21" ht="15" customHeight="1">
      <c r="B356"/>
      <c r="C356"/>
      <c r="D356" s="2"/>
      <c r="E356" s="2"/>
      <c r="F356"/>
      <c r="G356"/>
      <c r="H356" s="2"/>
      <c r="I356"/>
      <c r="J356"/>
      <c r="K356" s="2"/>
      <c r="L356"/>
      <c r="M356"/>
      <c r="N356"/>
      <c r="O356"/>
      <c r="P356"/>
      <c r="Q356"/>
      <c r="R356"/>
      <c r="S356"/>
      <c r="T356"/>
      <c r="U356"/>
    </row>
    <row r="357" spans="2:21" ht="15" customHeight="1">
      <c r="B357"/>
      <c r="C357"/>
      <c r="D357" s="2"/>
      <c r="E357" s="2"/>
      <c r="F357"/>
      <c r="G357"/>
      <c r="H357" s="2"/>
      <c r="I357"/>
      <c r="J357"/>
      <c r="K357" s="2"/>
      <c r="L357"/>
      <c r="M357"/>
      <c r="N357"/>
      <c r="O357"/>
      <c r="P357"/>
      <c r="Q357"/>
      <c r="R357"/>
      <c r="S357"/>
      <c r="T357"/>
      <c r="U357"/>
    </row>
    <row r="358" spans="2:21" ht="15" customHeight="1">
      <c r="B358"/>
      <c r="C358"/>
      <c r="D358" s="2"/>
      <c r="E358" s="2"/>
      <c r="F358"/>
      <c r="G358"/>
      <c r="H358" s="2"/>
      <c r="I358"/>
      <c r="J358"/>
      <c r="K358" s="2"/>
      <c r="L358"/>
      <c r="M358"/>
      <c r="N358"/>
      <c r="O358"/>
      <c r="P358"/>
      <c r="Q358"/>
      <c r="R358"/>
      <c r="S358"/>
      <c r="T358"/>
      <c r="U358"/>
    </row>
    <row r="359" spans="2:21" ht="15" customHeight="1">
      <c r="B359"/>
      <c r="C359"/>
      <c r="D359" s="2"/>
      <c r="E359" s="2"/>
      <c r="F359"/>
      <c r="G359"/>
      <c r="H359" s="2"/>
      <c r="I359"/>
      <c r="J359"/>
      <c r="K359" s="2"/>
      <c r="L359"/>
      <c r="M359"/>
      <c r="N359"/>
      <c r="O359"/>
      <c r="P359"/>
      <c r="Q359"/>
      <c r="R359"/>
      <c r="S359"/>
      <c r="T359"/>
      <c r="U359"/>
    </row>
    <row r="360" spans="2:21" ht="15" customHeight="1">
      <c r="B360"/>
      <c r="C360"/>
      <c r="D360" s="2"/>
      <c r="E360" s="2"/>
      <c r="F360"/>
      <c r="G360"/>
      <c r="H360" s="2"/>
      <c r="I360"/>
      <c r="J360"/>
      <c r="K360" s="2"/>
      <c r="L360"/>
      <c r="M360"/>
      <c r="N360"/>
      <c r="O360"/>
      <c r="P360"/>
      <c r="Q360"/>
      <c r="R360"/>
      <c r="S360"/>
      <c r="T360"/>
      <c r="U360"/>
    </row>
    <row r="361" spans="2:21" ht="15" customHeight="1">
      <c r="B361"/>
      <c r="C361"/>
      <c r="D361" s="2"/>
      <c r="E361" s="2"/>
      <c r="F361"/>
      <c r="G361"/>
      <c r="H361" s="2"/>
      <c r="I361"/>
      <c r="J361"/>
      <c r="K361" s="2"/>
      <c r="L361"/>
      <c r="M361"/>
      <c r="N361"/>
      <c r="O361"/>
      <c r="P361"/>
      <c r="Q361"/>
      <c r="R361"/>
      <c r="S361"/>
      <c r="T361"/>
      <c r="U361"/>
    </row>
    <row r="362" spans="2:21" ht="15" customHeight="1">
      <c r="B362"/>
      <c r="C362"/>
      <c r="D362" s="2"/>
      <c r="E362" s="2"/>
      <c r="F362"/>
      <c r="G362"/>
      <c r="H362" s="2"/>
      <c r="I362"/>
      <c r="J362"/>
      <c r="K362" s="2"/>
      <c r="L362"/>
      <c r="M362"/>
      <c r="N362"/>
      <c r="O362"/>
      <c r="P362"/>
      <c r="Q362"/>
      <c r="R362"/>
      <c r="S362"/>
      <c r="T362"/>
      <c r="U362"/>
    </row>
    <row r="363" spans="2:21" ht="15" customHeight="1">
      <c r="B363"/>
      <c r="C363"/>
      <c r="D363" s="2"/>
      <c r="E363" s="2"/>
      <c r="F363"/>
      <c r="G363"/>
      <c r="H363" s="2"/>
      <c r="I363"/>
      <c r="J363"/>
      <c r="K363" s="2"/>
      <c r="L363"/>
      <c r="M363"/>
      <c r="N363"/>
      <c r="O363"/>
      <c r="P363"/>
      <c r="Q363"/>
      <c r="R363"/>
      <c r="S363"/>
      <c r="T363"/>
      <c r="U363"/>
    </row>
    <row r="364" spans="2:21" ht="15" customHeight="1">
      <c r="B364"/>
      <c r="C364"/>
      <c r="D364" s="2"/>
      <c r="E364" s="2"/>
      <c r="F364"/>
      <c r="G364"/>
      <c r="H364" s="2"/>
      <c r="I364"/>
      <c r="J364"/>
      <c r="K364" s="2"/>
      <c r="L364"/>
      <c r="M364"/>
      <c r="N364"/>
      <c r="O364"/>
      <c r="P364"/>
      <c r="Q364"/>
      <c r="R364"/>
      <c r="S364"/>
      <c r="T364"/>
      <c r="U364"/>
    </row>
    <row r="365" spans="2:21" ht="15" customHeight="1">
      <c r="B365"/>
      <c r="C365"/>
      <c r="D365" s="2"/>
      <c r="E365" s="2"/>
      <c r="F365"/>
      <c r="G365"/>
      <c r="H365" s="2"/>
      <c r="I365"/>
      <c r="J365"/>
      <c r="K365" s="2"/>
      <c r="L365"/>
      <c r="M365"/>
      <c r="N365"/>
      <c r="O365"/>
      <c r="P365"/>
      <c r="Q365"/>
      <c r="R365"/>
      <c r="S365"/>
      <c r="T365"/>
      <c r="U365"/>
    </row>
    <row r="366" spans="2:21" ht="15" customHeight="1">
      <c r="B366"/>
      <c r="C366"/>
      <c r="D366" s="2"/>
      <c r="E366" s="2"/>
      <c r="F366"/>
      <c r="G366"/>
      <c r="H366" s="2"/>
      <c r="I366"/>
      <c r="J366"/>
      <c r="K366" s="2"/>
      <c r="L366"/>
      <c r="M366"/>
      <c r="N366"/>
      <c r="O366"/>
      <c r="P366"/>
      <c r="Q366"/>
      <c r="R366"/>
      <c r="S366"/>
      <c r="T366"/>
      <c r="U366"/>
    </row>
    <row r="367" spans="2:21" ht="15" customHeight="1">
      <c r="B367"/>
      <c r="C367"/>
      <c r="D367" s="2"/>
      <c r="E367" s="2"/>
      <c r="F367"/>
      <c r="G367"/>
      <c r="H367" s="2"/>
      <c r="I367"/>
      <c r="J367"/>
      <c r="K367" s="2"/>
      <c r="L367"/>
      <c r="M367"/>
      <c r="N367"/>
      <c r="O367"/>
      <c r="P367"/>
      <c r="Q367"/>
      <c r="R367"/>
      <c r="S367"/>
      <c r="T367"/>
      <c r="U367"/>
    </row>
    <row r="368" spans="2:21" ht="15" customHeight="1">
      <c r="B368"/>
      <c r="C368"/>
      <c r="D368" s="2"/>
      <c r="E368" s="2"/>
      <c r="F368"/>
      <c r="G368"/>
      <c r="H368" s="2"/>
      <c r="I368"/>
      <c r="J368"/>
      <c r="K368" s="2"/>
      <c r="L368"/>
      <c r="M368"/>
      <c r="N368"/>
      <c r="O368"/>
      <c r="P368"/>
      <c r="Q368"/>
      <c r="R368"/>
      <c r="S368"/>
      <c r="T368"/>
      <c r="U368"/>
    </row>
    <row r="369" spans="2:21" ht="15" customHeight="1">
      <c r="B369"/>
      <c r="C369"/>
      <c r="D369" s="2"/>
      <c r="E369" s="2"/>
      <c r="F369"/>
      <c r="G369"/>
      <c r="H369" s="2"/>
      <c r="I369"/>
      <c r="J369"/>
      <c r="K369" s="2"/>
      <c r="L369"/>
      <c r="M369"/>
      <c r="N369"/>
      <c r="O369"/>
      <c r="P369"/>
      <c r="Q369"/>
      <c r="R369"/>
      <c r="S369"/>
      <c r="T369"/>
      <c r="U369"/>
    </row>
    <row r="370" spans="2:21" ht="15" customHeight="1">
      <c r="B370"/>
      <c r="C370"/>
      <c r="D370" s="2"/>
      <c r="E370" s="2"/>
      <c r="F370"/>
      <c r="G370"/>
      <c r="H370" s="2"/>
      <c r="I370"/>
      <c r="J370"/>
      <c r="K370" s="2"/>
      <c r="L370"/>
      <c r="M370"/>
      <c r="N370"/>
      <c r="O370"/>
      <c r="P370"/>
      <c r="Q370"/>
      <c r="R370"/>
      <c r="S370"/>
      <c r="T370"/>
      <c r="U370"/>
    </row>
    <row r="371" spans="2:21" ht="15" customHeight="1">
      <c r="B371"/>
      <c r="C371"/>
      <c r="D371" s="2"/>
      <c r="E371" s="2"/>
      <c r="F371"/>
      <c r="G371"/>
      <c r="H371" s="2"/>
      <c r="I371"/>
      <c r="J371"/>
      <c r="K371" s="2"/>
      <c r="L371"/>
      <c r="M371"/>
      <c r="N371"/>
      <c r="O371"/>
      <c r="P371"/>
      <c r="Q371"/>
      <c r="R371"/>
      <c r="S371"/>
      <c r="T371"/>
      <c r="U371"/>
    </row>
    <row r="372" spans="2:21" ht="15" customHeight="1">
      <c r="B372"/>
      <c r="C372"/>
      <c r="D372" s="2"/>
      <c r="E372" s="2"/>
      <c r="F372"/>
      <c r="G372"/>
      <c r="H372" s="2"/>
      <c r="I372"/>
      <c r="J372"/>
      <c r="K372" s="2"/>
      <c r="L372"/>
      <c r="M372"/>
      <c r="N372"/>
      <c r="O372"/>
      <c r="P372"/>
      <c r="Q372"/>
      <c r="R372"/>
      <c r="S372"/>
      <c r="T372"/>
      <c r="U372"/>
    </row>
    <row r="373" spans="2:21" ht="15" customHeight="1">
      <c r="B373"/>
      <c r="C373"/>
      <c r="D373" s="2"/>
      <c r="E373" s="2"/>
      <c r="F373"/>
      <c r="G373"/>
      <c r="H373" s="2"/>
      <c r="I373"/>
      <c r="J373"/>
      <c r="K373" s="2"/>
      <c r="L373"/>
      <c r="M373"/>
      <c r="N373"/>
      <c r="O373"/>
      <c r="P373"/>
      <c r="Q373"/>
      <c r="R373"/>
      <c r="S373"/>
      <c r="T373"/>
      <c r="U373"/>
    </row>
    <row r="374" spans="2:21" ht="15" customHeight="1">
      <c r="B374"/>
      <c r="C374"/>
      <c r="D374" s="2"/>
      <c r="E374" s="2"/>
      <c r="F374"/>
      <c r="G374"/>
      <c r="H374" s="2"/>
      <c r="I374"/>
      <c r="J374"/>
      <c r="K374" s="2"/>
      <c r="L374"/>
      <c r="M374"/>
      <c r="N374"/>
      <c r="O374"/>
      <c r="P374"/>
      <c r="Q374"/>
      <c r="R374"/>
      <c r="S374"/>
      <c r="T374"/>
      <c r="U374"/>
    </row>
    <row r="375" spans="2:21" ht="15" customHeight="1">
      <c r="B375"/>
      <c r="C375"/>
      <c r="D375" s="2"/>
      <c r="E375" s="2"/>
      <c r="F375"/>
      <c r="G375"/>
      <c r="H375" s="2"/>
      <c r="I375"/>
      <c r="J375"/>
      <c r="K375" s="2"/>
      <c r="L375"/>
      <c r="M375"/>
      <c r="N375"/>
      <c r="O375"/>
      <c r="P375"/>
      <c r="Q375"/>
      <c r="R375"/>
      <c r="S375"/>
      <c r="T375"/>
      <c r="U375"/>
    </row>
    <row r="376" spans="2:21" ht="15" customHeight="1">
      <c r="B376"/>
      <c r="C376"/>
      <c r="D376" s="2"/>
      <c r="E376" s="2"/>
      <c r="F376"/>
      <c r="G376"/>
      <c r="H376" s="2"/>
      <c r="I376"/>
      <c r="J376"/>
      <c r="K376" s="2"/>
      <c r="L376"/>
      <c r="M376"/>
      <c r="N376"/>
      <c r="O376"/>
      <c r="P376"/>
      <c r="Q376"/>
      <c r="R376"/>
      <c r="S376"/>
      <c r="T376"/>
      <c r="U376"/>
    </row>
    <row r="377" spans="2:21" ht="15" customHeight="1">
      <c r="B377"/>
      <c r="C377"/>
      <c r="D377" s="2"/>
      <c r="E377" s="2"/>
      <c r="F377"/>
      <c r="G377"/>
      <c r="H377" s="2"/>
      <c r="I377"/>
      <c r="J377"/>
      <c r="K377" s="2"/>
      <c r="L377"/>
      <c r="M377"/>
      <c r="N377"/>
      <c r="O377"/>
      <c r="P377"/>
      <c r="Q377"/>
      <c r="R377"/>
      <c r="S377"/>
      <c r="T377"/>
      <c r="U377"/>
    </row>
    <row r="378" spans="2:21" ht="15" customHeight="1">
      <c r="B378"/>
      <c r="C378"/>
      <c r="D378" s="2"/>
      <c r="E378" s="2"/>
      <c r="F378"/>
      <c r="G378"/>
      <c r="H378" s="2"/>
      <c r="I378"/>
      <c r="J378"/>
      <c r="K378" s="2"/>
      <c r="L378"/>
      <c r="M378"/>
      <c r="N378"/>
      <c r="O378"/>
      <c r="P378"/>
      <c r="Q378"/>
      <c r="R378"/>
      <c r="S378"/>
      <c r="T378"/>
      <c r="U378"/>
    </row>
    <row r="379" spans="2:21" ht="15" customHeight="1">
      <c r="B379"/>
      <c r="C379"/>
      <c r="D379" s="2"/>
      <c r="E379" s="2"/>
      <c r="F379"/>
      <c r="G379"/>
      <c r="H379" s="2"/>
      <c r="I379"/>
      <c r="J379"/>
      <c r="K379" s="2"/>
      <c r="L379"/>
      <c r="M379"/>
      <c r="N379"/>
      <c r="O379"/>
      <c r="P379"/>
      <c r="Q379"/>
      <c r="R379"/>
      <c r="S379"/>
      <c r="T379"/>
      <c r="U379"/>
    </row>
    <row r="380" spans="2:21" ht="15" customHeight="1">
      <c r="B380"/>
      <c r="C380"/>
      <c r="D380" s="2"/>
      <c r="E380" s="2"/>
      <c r="F380"/>
      <c r="G380"/>
      <c r="H380" s="2"/>
      <c r="I380"/>
      <c r="J380"/>
      <c r="K380" s="2"/>
      <c r="L380"/>
      <c r="M380"/>
      <c r="N380"/>
      <c r="O380"/>
      <c r="P380"/>
      <c r="Q380"/>
      <c r="R380"/>
      <c r="S380"/>
      <c r="T380"/>
      <c r="U380"/>
    </row>
    <row r="381" spans="2:21" ht="15" customHeight="1">
      <c r="B381"/>
      <c r="C381"/>
      <c r="D381" s="2"/>
      <c r="E381" s="2"/>
      <c r="F381"/>
      <c r="G381"/>
      <c r="H381" s="2"/>
      <c r="I381"/>
      <c r="J381"/>
      <c r="K381" s="2"/>
      <c r="L381"/>
      <c r="M381"/>
      <c r="N381"/>
      <c r="O381"/>
      <c r="P381"/>
      <c r="Q381"/>
      <c r="R381"/>
      <c r="S381"/>
      <c r="T381"/>
      <c r="U381"/>
    </row>
    <row r="382" spans="2:21" ht="15" customHeight="1">
      <c r="B382"/>
      <c r="C382"/>
      <c r="D382" s="2"/>
      <c r="E382" s="2"/>
      <c r="F382"/>
      <c r="G382"/>
      <c r="H382" s="2"/>
      <c r="I382"/>
      <c r="J382"/>
      <c r="K382" s="2"/>
      <c r="L382"/>
      <c r="M382"/>
      <c r="N382"/>
      <c r="O382"/>
      <c r="P382"/>
      <c r="Q382"/>
      <c r="R382"/>
      <c r="S382"/>
      <c r="T382"/>
      <c r="U382"/>
    </row>
    <row r="383" spans="2:21" ht="15" customHeight="1">
      <c r="B383"/>
      <c r="C383"/>
      <c r="D383" s="2"/>
      <c r="E383" s="2"/>
      <c r="F383"/>
      <c r="G383"/>
      <c r="H383" s="2"/>
      <c r="I383"/>
      <c r="J383"/>
      <c r="K383" s="2"/>
      <c r="L383"/>
      <c r="M383"/>
      <c r="N383"/>
      <c r="O383"/>
      <c r="P383"/>
      <c r="Q383"/>
      <c r="R383"/>
      <c r="S383"/>
      <c r="T383"/>
      <c r="U383"/>
    </row>
    <row r="384" spans="2:21" ht="15" customHeight="1">
      <c r="B384"/>
      <c r="C384"/>
      <c r="D384" s="2"/>
      <c r="E384" s="2"/>
      <c r="F384"/>
      <c r="G384"/>
      <c r="H384" s="2"/>
      <c r="I384"/>
      <c r="J384"/>
      <c r="K384" s="2"/>
      <c r="L384"/>
      <c r="M384"/>
      <c r="N384"/>
      <c r="O384"/>
      <c r="P384"/>
      <c r="Q384"/>
      <c r="R384"/>
      <c r="S384"/>
      <c r="T384"/>
      <c r="U384"/>
    </row>
    <row r="385" spans="2:21" ht="15" customHeight="1">
      <c r="B385"/>
      <c r="C385"/>
      <c r="D385" s="2"/>
      <c r="E385" s="2"/>
      <c r="F385"/>
      <c r="G385"/>
      <c r="H385" s="2"/>
      <c r="I385"/>
      <c r="J385"/>
      <c r="K385" s="2"/>
      <c r="L385"/>
      <c r="M385"/>
      <c r="N385"/>
      <c r="O385"/>
      <c r="P385"/>
      <c r="Q385"/>
      <c r="R385"/>
      <c r="S385"/>
      <c r="T385"/>
      <c r="U385"/>
    </row>
    <row r="386" spans="2:21" ht="15" customHeight="1">
      <c r="B386"/>
      <c r="C386"/>
      <c r="D386" s="2"/>
      <c r="E386" s="2"/>
      <c r="F386"/>
      <c r="G386"/>
      <c r="H386" s="2"/>
      <c r="I386"/>
      <c r="J386"/>
      <c r="K386" s="2"/>
      <c r="L386"/>
      <c r="M386"/>
      <c r="N386"/>
      <c r="O386"/>
      <c r="P386"/>
      <c r="Q386"/>
      <c r="R386"/>
      <c r="S386"/>
      <c r="T386"/>
      <c r="U386"/>
    </row>
    <row r="387" spans="2:21" ht="15" customHeight="1">
      <c r="B387"/>
      <c r="C387"/>
      <c r="D387" s="2"/>
      <c r="E387" s="2"/>
      <c r="F387"/>
      <c r="G387"/>
      <c r="H387" s="2"/>
      <c r="I387"/>
      <c r="J387"/>
      <c r="K387" s="2"/>
      <c r="L387"/>
      <c r="M387"/>
      <c r="N387"/>
      <c r="O387"/>
      <c r="P387"/>
      <c r="Q387"/>
      <c r="R387"/>
      <c r="S387"/>
      <c r="T387"/>
      <c r="U387"/>
    </row>
    <row r="388" spans="2:21" ht="15" customHeight="1">
      <c r="B388"/>
      <c r="C388"/>
      <c r="D388" s="2"/>
      <c r="E388" s="2"/>
      <c r="F388"/>
      <c r="G388"/>
      <c r="H388" s="2"/>
      <c r="I388"/>
      <c r="J388"/>
      <c r="K388" s="2"/>
      <c r="L388"/>
      <c r="M388"/>
      <c r="N388"/>
      <c r="O388"/>
      <c r="P388"/>
      <c r="Q388"/>
      <c r="R388"/>
      <c r="S388"/>
      <c r="T388"/>
      <c r="U388"/>
    </row>
    <row r="389" spans="2:21" ht="15" customHeight="1">
      <c r="B389"/>
      <c r="C389"/>
      <c r="D389" s="2"/>
      <c r="E389" s="2"/>
      <c r="F389"/>
      <c r="G389"/>
      <c r="H389" s="2"/>
      <c r="I389"/>
      <c r="J389"/>
      <c r="K389" s="2"/>
      <c r="L389"/>
      <c r="M389"/>
      <c r="N389"/>
      <c r="O389"/>
      <c r="P389"/>
      <c r="Q389"/>
      <c r="R389"/>
      <c r="S389"/>
      <c r="T389"/>
      <c r="U389"/>
    </row>
    <row r="390" spans="2:21" ht="15" customHeight="1">
      <c r="B390"/>
      <c r="C390"/>
      <c r="D390" s="2"/>
      <c r="E390" s="2"/>
      <c r="F390"/>
      <c r="G390"/>
      <c r="H390" s="2"/>
      <c r="I390"/>
      <c r="J390"/>
      <c r="K390" s="2"/>
      <c r="L390"/>
      <c r="M390"/>
      <c r="N390"/>
      <c r="O390"/>
      <c r="P390"/>
      <c r="Q390"/>
      <c r="R390"/>
      <c r="S390"/>
      <c r="T390"/>
      <c r="U390"/>
    </row>
    <row r="391" spans="2:21" ht="15" customHeight="1">
      <c r="B391"/>
      <c r="C391"/>
      <c r="D391" s="2"/>
      <c r="E391" s="2"/>
      <c r="F391"/>
      <c r="G391"/>
      <c r="H391" s="2"/>
      <c r="I391"/>
      <c r="J391"/>
      <c r="K391" s="2"/>
      <c r="L391"/>
      <c r="M391"/>
      <c r="N391"/>
      <c r="O391"/>
      <c r="P391"/>
      <c r="Q391"/>
      <c r="R391"/>
      <c r="S391"/>
      <c r="T391"/>
      <c r="U391"/>
    </row>
    <row r="392" spans="2:21" ht="15" customHeight="1">
      <c r="B392"/>
      <c r="C392"/>
      <c r="D392" s="2"/>
      <c r="E392" s="2"/>
      <c r="F392"/>
      <c r="G392"/>
      <c r="H392" s="2"/>
      <c r="I392"/>
      <c r="J392"/>
      <c r="K392" s="2"/>
      <c r="L392"/>
      <c r="M392"/>
      <c r="N392"/>
      <c r="O392"/>
      <c r="P392"/>
      <c r="Q392"/>
      <c r="R392"/>
      <c r="S392"/>
      <c r="T392"/>
      <c r="U392"/>
    </row>
    <row r="393" spans="2:21" ht="15" customHeight="1">
      <c r="B393"/>
      <c r="C393"/>
      <c r="D393" s="2"/>
      <c r="E393" s="2"/>
      <c r="F393"/>
      <c r="G393"/>
      <c r="H393" s="2"/>
      <c r="I393"/>
      <c r="J393"/>
      <c r="K393" s="2"/>
      <c r="L393"/>
      <c r="M393"/>
      <c r="N393"/>
      <c r="O393"/>
      <c r="P393"/>
      <c r="Q393"/>
      <c r="R393"/>
      <c r="S393"/>
      <c r="T393"/>
      <c r="U393"/>
    </row>
    <row r="394" spans="2:21" ht="15" customHeight="1">
      <c r="B394"/>
      <c r="C394"/>
      <c r="D394" s="2"/>
      <c r="E394" s="2"/>
      <c r="F394"/>
      <c r="G394"/>
      <c r="H394" s="2"/>
      <c r="I394"/>
      <c r="J394"/>
      <c r="K394" s="2"/>
      <c r="L394"/>
      <c r="M394"/>
      <c r="N394"/>
      <c r="O394"/>
      <c r="P394"/>
      <c r="Q394"/>
      <c r="R394"/>
      <c r="S394"/>
      <c r="T394"/>
      <c r="U394"/>
    </row>
    <row r="395" spans="2:21" ht="15" customHeight="1">
      <c r="B395"/>
      <c r="C395"/>
      <c r="D395" s="2"/>
      <c r="E395" s="2"/>
      <c r="F395"/>
      <c r="G395"/>
      <c r="H395" s="2"/>
      <c r="I395"/>
      <c r="J395"/>
      <c r="K395" s="2"/>
      <c r="L395"/>
      <c r="M395"/>
      <c r="N395"/>
      <c r="O395"/>
      <c r="P395"/>
      <c r="Q395"/>
      <c r="R395"/>
      <c r="S395"/>
      <c r="T395"/>
      <c r="U395"/>
    </row>
    <row r="396" spans="2:21" ht="15" customHeight="1">
      <c r="B396"/>
      <c r="C396"/>
      <c r="D396" s="2"/>
      <c r="E396" s="2"/>
      <c r="F396"/>
      <c r="G396"/>
      <c r="H396" s="2"/>
      <c r="I396"/>
      <c r="J396"/>
      <c r="K396" s="2"/>
      <c r="L396"/>
      <c r="M396"/>
      <c r="N396"/>
      <c r="O396"/>
      <c r="P396"/>
      <c r="Q396"/>
      <c r="R396"/>
      <c r="S396"/>
      <c r="T396"/>
      <c r="U396"/>
    </row>
    <row r="397" spans="2:21" ht="15" customHeight="1">
      <c r="B397"/>
      <c r="C397"/>
      <c r="D397" s="2"/>
      <c r="E397" s="2"/>
      <c r="F397"/>
      <c r="G397"/>
      <c r="H397" s="2"/>
      <c r="I397"/>
      <c r="J397"/>
      <c r="K397" s="2"/>
      <c r="L397"/>
      <c r="M397"/>
      <c r="N397"/>
      <c r="O397"/>
      <c r="P397"/>
      <c r="Q397"/>
      <c r="R397"/>
      <c r="S397"/>
      <c r="T397"/>
      <c r="U397"/>
    </row>
    <row r="398" spans="2:21" ht="15" customHeight="1">
      <c r="B398"/>
      <c r="C398"/>
      <c r="D398" s="2"/>
      <c r="E398" s="2"/>
      <c r="F398"/>
      <c r="G398"/>
      <c r="H398" s="2"/>
      <c r="I398"/>
      <c r="J398"/>
      <c r="K398" s="2"/>
      <c r="L398"/>
      <c r="M398"/>
      <c r="N398"/>
      <c r="O398"/>
      <c r="P398"/>
      <c r="Q398"/>
      <c r="R398"/>
      <c r="S398"/>
      <c r="T398"/>
      <c r="U398"/>
    </row>
    <row r="399" spans="2:21" ht="15" customHeight="1">
      <c r="B399"/>
      <c r="C399"/>
      <c r="D399" s="2"/>
      <c r="E399" s="2"/>
      <c r="F399"/>
      <c r="G399"/>
      <c r="H399" s="2"/>
      <c r="I399"/>
      <c r="J399"/>
      <c r="K399" s="2"/>
      <c r="L399"/>
      <c r="M399"/>
      <c r="N399"/>
      <c r="O399"/>
      <c r="P399"/>
      <c r="Q399"/>
      <c r="R399"/>
      <c r="S399"/>
      <c r="T399"/>
      <c r="U399"/>
    </row>
    <row r="400" spans="2:21" ht="15" customHeight="1">
      <c r="B400"/>
      <c r="C400"/>
      <c r="D400" s="2"/>
      <c r="E400" s="2"/>
      <c r="F400"/>
      <c r="G400"/>
      <c r="H400" s="2"/>
      <c r="I400"/>
      <c r="J400"/>
      <c r="K400" s="2"/>
      <c r="L400"/>
      <c r="M400"/>
      <c r="N400"/>
      <c r="O400"/>
      <c r="P400"/>
      <c r="Q400"/>
      <c r="R400"/>
      <c r="S400"/>
      <c r="T400"/>
      <c r="U400"/>
    </row>
    <row r="401" spans="2:21" ht="15" customHeight="1">
      <c r="B401"/>
      <c r="C401"/>
      <c r="D401" s="2"/>
      <c r="E401" s="2"/>
      <c r="F401"/>
      <c r="G401"/>
      <c r="H401" s="2"/>
      <c r="I401"/>
      <c r="J401"/>
      <c r="K401" s="2"/>
      <c r="L401"/>
      <c r="M401"/>
      <c r="N401"/>
      <c r="O401"/>
      <c r="P401"/>
      <c r="Q401"/>
      <c r="R401"/>
      <c r="S401"/>
      <c r="T401"/>
      <c r="U401"/>
    </row>
    <row r="402" spans="2:21" ht="15" customHeight="1">
      <c r="B402"/>
      <c r="C402"/>
      <c r="D402" s="2"/>
      <c r="E402" s="2"/>
      <c r="F402"/>
      <c r="G402"/>
      <c r="H402" s="2"/>
      <c r="I402"/>
      <c r="J402"/>
      <c r="K402" s="2"/>
      <c r="L402"/>
      <c r="M402"/>
      <c r="N402"/>
      <c r="O402"/>
      <c r="P402"/>
      <c r="Q402"/>
      <c r="R402"/>
      <c r="S402"/>
      <c r="T402"/>
      <c r="U402"/>
    </row>
    <row r="403" spans="2:21" ht="15" customHeight="1">
      <c r="B403"/>
      <c r="C403"/>
      <c r="D403" s="2"/>
      <c r="E403" s="2"/>
      <c r="F403"/>
      <c r="G403"/>
      <c r="H403" s="2"/>
      <c r="I403"/>
      <c r="J403"/>
      <c r="K403" s="2"/>
      <c r="L403"/>
      <c r="M403"/>
      <c r="N403"/>
      <c r="O403"/>
      <c r="P403"/>
      <c r="Q403"/>
      <c r="R403"/>
      <c r="S403"/>
      <c r="T403"/>
      <c r="U403"/>
    </row>
    <row r="404" spans="2:21" ht="15" customHeight="1">
      <c r="B404"/>
      <c r="C404"/>
      <c r="D404" s="2"/>
      <c r="E404" s="2"/>
      <c r="F404"/>
      <c r="G404"/>
      <c r="H404" s="2"/>
      <c r="I404"/>
      <c r="J404"/>
      <c r="K404" s="2"/>
      <c r="L404"/>
      <c r="M404"/>
      <c r="N404"/>
      <c r="O404"/>
      <c r="P404"/>
      <c r="Q404"/>
      <c r="R404"/>
      <c r="S404"/>
      <c r="T404"/>
      <c r="U404"/>
    </row>
    <row r="405" spans="2:21" ht="15" customHeight="1">
      <c r="B405"/>
      <c r="C405"/>
      <c r="D405" s="2"/>
      <c r="E405" s="2"/>
      <c r="F405"/>
      <c r="G405"/>
      <c r="H405" s="2"/>
      <c r="I405"/>
      <c r="J405"/>
      <c r="K405" s="2"/>
      <c r="L405"/>
      <c r="M405"/>
      <c r="N405"/>
      <c r="O405"/>
      <c r="P405"/>
      <c r="Q405"/>
      <c r="R405"/>
      <c r="S405"/>
      <c r="T405"/>
      <c r="U405"/>
    </row>
    <row r="406" spans="2:21" ht="15" customHeight="1">
      <c r="B406"/>
      <c r="C406"/>
      <c r="D406" s="2"/>
      <c r="E406" s="2"/>
      <c r="F406"/>
      <c r="G406"/>
      <c r="H406" s="2"/>
      <c r="I406"/>
      <c r="J406"/>
      <c r="K406" s="2"/>
      <c r="L406"/>
      <c r="M406"/>
      <c r="N406"/>
      <c r="O406"/>
      <c r="P406"/>
      <c r="Q406"/>
      <c r="R406"/>
      <c r="S406"/>
      <c r="T406"/>
      <c r="U406"/>
    </row>
    <row r="407" spans="2:21" ht="15" customHeight="1">
      <c r="B407"/>
      <c r="C407"/>
      <c r="D407" s="2"/>
      <c r="E407" s="2"/>
      <c r="F407"/>
      <c r="G407"/>
      <c r="H407" s="2"/>
      <c r="I407"/>
      <c r="J407"/>
      <c r="K407" s="2"/>
      <c r="L407"/>
      <c r="M407"/>
      <c r="N407"/>
      <c r="O407"/>
      <c r="P407"/>
      <c r="Q407"/>
      <c r="R407"/>
      <c r="S407"/>
      <c r="T407"/>
      <c r="U407"/>
    </row>
    <row r="408" spans="2:21" ht="15" customHeight="1">
      <c r="B408"/>
      <c r="C408"/>
      <c r="D408" s="2"/>
      <c r="E408" s="2"/>
      <c r="F408"/>
      <c r="G408"/>
      <c r="H408" s="2"/>
      <c r="I408"/>
      <c r="J408"/>
      <c r="K408" s="2"/>
      <c r="L408"/>
      <c r="M408"/>
      <c r="N408"/>
      <c r="O408"/>
      <c r="P408"/>
      <c r="Q408"/>
      <c r="R408"/>
      <c r="S408"/>
      <c r="T408"/>
      <c r="U408"/>
    </row>
    <row r="409" spans="2:21" ht="15" customHeight="1">
      <c r="B409"/>
      <c r="C409"/>
      <c r="D409" s="2"/>
      <c r="E409" s="2"/>
      <c r="F409"/>
      <c r="G409"/>
      <c r="H409" s="2"/>
      <c r="I409"/>
      <c r="J409"/>
      <c r="K409" s="2"/>
      <c r="L409"/>
      <c r="M409"/>
      <c r="N409"/>
      <c r="O409"/>
      <c r="P409"/>
      <c r="Q409"/>
      <c r="R409"/>
      <c r="S409"/>
      <c r="T409"/>
      <c r="U409"/>
    </row>
    <row r="410" spans="2:21" ht="15" customHeight="1">
      <c r="B410"/>
      <c r="C410"/>
      <c r="D410" s="2"/>
      <c r="E410" s="2"/>
      <c r="F410"/>
      <c r="G410"/>
      <c r="H410" s="2"/>
      <c r="I410"/>
      <c r="J410"/>
      <c r="K410" s="2"/>
      <c r="L410"/>
      <c r="M410"/>
      <c r="N410"/>
      <c r="O410"/>
      <c r="P410"/>
      <c r="Q410"/>
      <c r="R410"/>
      <c r="S410"/>
      <c r="T410"/>
      <c r="U410"/>
    </row>
    <row r="411" spans="2:21" ht="15" customHeight="1">
      <c r="B411"/>
      <c r="C411"/>
      <c r="D411" s="2"/>
      <c r="E411" s="2"/>
      <c r="F411"/>
      <c r="G411"/>
      <c r="H411" s="2"/>
      <c r="I411"/>
      <c r="J411"/>
      <c r="K411" s="2"/>
      <c r="L411"/>
      <c r="M411"/>
      <c r="N411"/>
      <c r="O411"/>
      <c r="P411"/>
      <c r="Q411"/>
      <c r="R411"/>
      <c r="S411"/>
      <c r="T411"/>
      <c r="U411"/>
    </row>
    <row r="412" spans="2:21" ht="15" customHeight="1">
      <c r="B412"/>
      <c r="C412"/>
      <c r="D412" s="2"/>
      <c r="E412" s="2"/>
      <c r="F412"/>
      <c r="G412"/>
      <c r="H412" s="2"/>
      <c r="I412"/>
      <c r="J412"/>
      <c r="K412" s="2"/>
      <c r="L412"/>
      <c r="M412"/>
      <c r="N412"/>
      <c r="O412"/>
      <c r="P412"/>
      <c r="Q412"/>
      <c r="R412"/>
      <c r="S412"/>
      <c r="T412"/>
      <c r="U412"/>
    </row>
    <row r="413" spans="2:21" ht="15" customHeight="1">
      <c r="B413"/>
      <c r="C413"/>
      <c r="D413" s="2"/>
      <c r="E413" s="2"/>
      <c r="F413"/>
      <c r="G413"/>
      <c r="H413" s="2"/>
      <c r="I413"/>
      <c r="J413"/>
      <c r="K413" s="2"/>
      <c r="L413"/>
      <c r="M413"/>
      <c r="N413"/>
      <c r="O413"/>
      <c r="P413"/>
      <c r="Q413"/>
      <c r="R413"/>
      <c r="S413"/>
      <c r="T413"/>
      <c r="U413"/>
    </row>
    <row r="414" spans="2:21" ht="15" customHeight="1">
      <c r="B414"/>
      <c r="C414"/>
      <c r="D414" s="2"/>
      <c r="E414" s="2"/>
      <c r="F414"/>
      <c r="G414"/>
      <c r="H414" s="2"/>
      <c r="I414"/>
      <c r="J414"/>
      <c r="K414" s="2"/>
      <c r="L414"/>
      <c r="M414"/>
      <c r="N414"/>
      <c r="O414"/>
      <c r="P414"/>
      <c r="Q414"/>
      <c r="R414"/>
      <c r="S414"/>
      <c r="T414"/>
      <c r="U414"/>
    </row>
    <row r="415" spans="2:21" ht="15" customHeight="1">
      <c r="B415"/>
      <c r="C415"/>
      <c r="D415" s="2"/>
      <c r="E415" s="2"/>
      <c r="F415"/>
      <c r="G415"/>
      <c r="H415" s="2"/>
      <c r="I415"/>
      <c r="J415"/>
      <c r="K415" s="2"/>
      <c r="L415"/>
      <c r="M415"/>
      <c r="N415"/>
      <c r="O415"/>
      <c r="P415"/>
      <c r="Q415"/>
      <c r="R415"/>
      <c r="S415"/>
      <c r="T415"/>
      <c r="U415"/>
    </row>
    <row r="416" spans="2:21" ht="15" customHeight="1">
      <c r="B416"/>
      <c r="C416"/>
      <c r="D416" s="2"/>
      <c r="E416" s="2"/>
      <c r="F416"/>
      <c r="G416"/>
      <c r="H416" s="2"/>
      <c r="I416"/>
      <c r="J416"/>
      <c r="K416" s="2"/>
      <c r="L416"/>
      <c r="M416"/>
      <c r="N416"/>
      <c r="O416"/>
      <c r="P416"/>
      <c r="Q416"/>
      <c r="R416"/>
      <c r="S416"/>
      <c r="T416"/>
      <c r="U416"/>
    </row>
    <row r="417" spans="2:21" ht="15" customHeight="1">
      <c r="B417"/>
      <c r="C417"/>
      <c r="D417" s="2"/>
      <c r="E417" s="2"/>
      <c r="F417"/>
      <c r="G417"/>
      <c r="H417" s="2"/>
      <c r="I417"/>
      <c r="J417"/>
      <c r="K417" s="2"/>
      <c r="L417"/>
      <c r="M417"/>
      <c r="N417"/>
      <c r="O417"/>
      <c r="P417"/>
      <c r="Q417"/>
      <c r="R417"/>
      <c r="S417"/>
      <c r="T417"/>
      <c r="U417"/>
    </row>
    <row r="418" spans="2:21" ht="15" customHeight="1">
      <c r="B418"/>
      <c r="C418"/>
      <c r="D418" s="2"/>
      <c r="E418" s="2"/>
      <c r="F418"/>
      <c r="G418"/>
      <c r="H418" s="2"/>
      <c r="I418"/>
      <c r="J418"/>
      <c r="K418" s="2"/>
      <c r="L418"/>
      <c r="M418"/>
      <c r="N418"/>
      <c r="O418"/>
      <c r="P418"/>
      <c r="Q418"/>
      <c r="R418"/>
      <c r="S418"/>
      <c r="T418"/>
      <c r="U418"/>
    </row>
    <row r="419" spans="2:21" ht="15" customHeight="1">
      <c r="B419"/>
      <c r="C419"/>
      <c r="D419" s="2"/>
      <c r="E419" s="2"/>
      <c r="F419"/>
      <c r="G419"/>
      <c r="H419" s="2"/>
      <c r="I419"/>
      <c r="J419"/>
      <c r="K419" s="2"/>
      <c r="L419"/>
      <c r="M419"/>
      <c r="N419"/>
      <c r="O419"/>
      <c r="P419"/>
      <c r="Q419"/>
      <c r="R419"/>
      <c r="S419"/>
      <c r="T419"/>
      <c r="U419"/>
    </row>
    <row r="420" spans="2:21" ht="15" customHeight="1">
      <c r="B420"/>
      <c r="C420"/>
      <c r="D420" s="2"/>
      <c r="E420" s="2"/>
      <c r="F420"/>
      <c r="G420"/>
      <c r="H420" s="2"/>
      <c r="I420"/>
      <c r="J420"/>
      <c r="K420" s="2"/>
      <c r="L420"/>
      <c r="M420"/>
      <c r="N420"/>
      <c r="O420"/>
      <c r="P420"/>
      <c r="Q420"/>
      <c r="R420"/>
      <c r="S420"/>
      <c r="T420"/>
      <c r="U420"/>
    </row>
    <row r="421" spans="2:21" ht="15" customHeight="1">
      <c r="B421"/>
      <c r="C421"/>
      <c r="D421" s="2"/>
      <c r="E421" s="2"/>
      <c r="F421"/>
      <c r="G421"/>
      <c r="H421" s="2"/>
      <c r="I421"/>
      <c r="J421"/>
      <c r="K421" s="2"/>
      <c r="L421"/>
      <c r="M421"/>
      <c r="N421"/>
      <c r="O421"/>
      <c r="P421"/>
      <c r="Q421"/>
      <c r="R421"/>
      <c r="S421"/>
      <c r="T421"/>
      <c r="U421"/>
    </row>
    <row r="422" spans="2:21" ht="15" customHeight="1">
      <c r="B422"/>
      <c r="C422"/>
      <c r="D422" s="2"/>
      <c r="E422" s="2"/>
      <c r="F422"/>
      <c r="G422"/>
      <c r="H422" s="2"/>
      <c r="I422"/>
      <c r="J422"/>
      <c r="K422" s="2"/>
      <c r="L422"/>
      <c r="M422"/>
      <c r="N422"/>
      <c r="O422"/>
      <c r="P422"/>
      <c r="Q422"/>
      <c r="R422"/>
      <c r="S422"/>
      <c r="T422"/>
      <c r="U422"/>
    </row>
    <row r="423" spans="2:21" ht="15" customHeight="1">
      <c r="B423"/>
      <c r="C423"/>
      <c r="D423" s="2"/>
      <c r="E423" s="2"/>
      <c r="F423"/>
      <c r="G423"/>
      <c r="H423" s="2"/>
      <c r="I423"/>
      <c r="J423"/>
      <c r="K423" s="2"/>
      <c r="L423"/>
      <c r="M423"/>
      <c r="N423"/>
      <c r="O423"/>
      <c r="P423"/>
      <c r="Q423"/>
      <c r="R423"/>
      <c r="S423"/>
      <c r="T423"/>
      <c r="U423"/>
    </row>
    <row r="424" spans="2:21" ht="15" customHeight="1">
      <c r="B424"/>
      <c r="C424"/>
      <c r="D424" s="2"/>
      <c r="E424" s="2"/>
      <c r="F424"/>
      <c r="G424"/>
      <c r="H424" s="2"/>
      <c r="I424"/>
      <c r="J424"/>
      <c r="K424" s="2"/>
      <c r="L424"/>
      <c r="M424"/>
      <c r="N424"/>
      <c r="O424"/>
      <c r="P424"/>
      <c r="Q424"/>
      <c r="R424"/>
      <c r="S424"/>
      <c r="T424"/>
      <c r="U424"/>
    </row>
    <row r="425" spans="2:21" ht="15" customHeight="1">
      <c r="B425"/>
      <c r="C425"/>
      <c r="D425" s="2"/>
      <c r="E425" s="2"/>
      <c r="F425"/>
      <c r="G425"/>
      <c r="H425" s="2"/>
      <c r="I425"/>
      <c r="J425"/>
      <c r="K425" s="2"/>
      <c r="L425"/>
      <c r="M425"/>
      <c r="N425"/>
      <c r="O425"/>
      <c r="P425"/>
      <c r="Q425"/>
      <c r="R425"/>
      <c r="S425"/>
      <c r="T425"/>
      <c r="U425"/>
    </row>
    <row r="426" spans="2:21" ht="15" customHeight="1">
      <c r="B426"/>
      <c r="C426"/>
      <c r="D426" s="2"/>
      <c r="E426" s="2"/>
      <c r="F426"/>
      <c r="G426"/>
      <c r="H426" s="2"/>
      <c r="I426"/>
      <c r="J426"/>
      <c r="K426" s="2"/>
      <c r="L426"/>
      <c r="M426"/>
      <c r="N426"/>
      <c r="O426"/>
      <c r="P426"/>
      <c r="Q426"/>
      <c r="R426"/>
      <c r="S426"/>
      <c r="T426"/>
      <c r="U426"/>
    </row>
    <row r="427" spans="2:21" ht="15" customHeight="1">
      <c r="B427"/>
      <c r="C427"/>
      <c r="D427" s="2"/>
      <c r="E427" s="2"/>
      <c r="F427"/>
      <c r="G427"/>
      <c r="H427" s="2"/>
      <c r="I427"/>
      <c r="J427"/>
      <c r="K427" s="2"/>
      <c r="L427"/>
      <c r="M427"/>
      <c r="N427"/>
      <c r="O427"/>
      <c r="P427"/>
      <c r="Q427"/>
      <c r="R427"/>
      <c r="S427"/>
      <c r="T427"/>
      <c r="U427"/>
    </row>
    <row r="428" spans="2:21" ht="15" customHeight="1">
      <c r="B428"/>
      <c r="C428"/>
      <c r="D428" s="2"/>
      <c r="E428" s="2"/>
      <c r="F428"/>
      <c r="G428"/>
      <c r="H428" s="2"/>
      <c r="I428"/>
      <c r="J428"/>
      <c r="K428" s="2"/>
      <c r="L428"/>
      <c r="M428"/>
      <c r="N428"/>
      <c r="O428"/>
      <c r="P428"/>
      <c r="Q428"/>
      <c r="R428"/>
      <c r="S428"/>
      <c r="T428"/>
      <c r="U428"/>
    </row>
    <row r="429" spans="2:21" ht="15" customHeight="1">
      <c r="B429"/>
      <c r="C429"/>
      <c r="D429" s="2"/>
      <c r="E429" s="2"/>
      <c r="F429"/>
      <c r="G429"/>
      <c r="H429" s="2"/>
      <c r="I429"/>
      <c r="J429"/>
      <c r="K429" s="2"/>
      <c r="L429"/>
      <c r="M429"/>
      <c r="N429"/>
      <c r="O429"/>
      <c r="P429"/>
      <c r="Q429"/>
      <c r="R429"/>
      <c r="S429"/>
      <c r="T429"/>
      <c r="U429"/>
    </row>
    <row r="430" spans="2:21" ht="15" customHeight="1">
      <c r="B430"/>
      <c r="C430"/>
      <c r="D430" s="2"/>
      <c r="E430" s="2"/>
      <c r="F430"/>
      <c r="G430"/>
      <c r="H430" s="2"/>
      <c r="I430"/>
      <c r="J430"/>
      <c r="K430" s="2"/>
      <c r="L430"/>
      <c r="M430"/>
      <c r="N430"/>
      <c r="O430"/>
      <c r="P430"/>
      <c r="Q430"/>
      <c r="R430"/>
      <c r="S430"/>
      <c r="T430"/>
      <c r="U430"/>
    </row>
    <row r="431" spans="2:21" ht="15" customHeight="1">
      <c r="B431"/>
      <c r="C431"/>
      <c r="D431" s="2"/>
      <c r="E431" s="2"/>
      <c r="F431"/>
      <c r="G431"/>
      <c r="H431" s="2"/>
      <c r="I431"/>
      <c r="J431"/>
      <c r="K431" s="2"/>
      <c r="L431"/>
      <c r="M431"/>
      <c r="N431"/>
      <c r="O431"/>
      <c r="P431"/>
      <c r="Q431"/>
      <c r="R431"/>
      <c r="S431"/>
      <c r="T431"/>
      <c r="U431"/>
    </row>
    <row r="432" spans="2:21" ht="15" customHeight="1">
      <c r="B432"/>
      <c r="C432"/>
      <c r="D432" s="2"/>
      <c r="E432" s="2"/>
      <c r="F432"/>
      <c r="G432"/>
      <c r="H432" s="2"/>
      <c r="I432"/>
      <c r="J432"/>
      <c r="K432" s="2"/>
      <c r="L432"/>
      <c r="M432"/>
      <c r="N432"/>
      <c r="O432"/>
      <c r="P432"/>
      <c r="Q432"/>
      <c r="R432"/>
      <c r="S432"/>
      <c r="T432"/>
      <c r="U432"/>
    </row>
    <row r="433" spans="2:21" ht="15" customHeight="1">
      <c r="B433"/>
      <c r="C433"/>
      <c r="D433" s="2"/>
      <c r="E433" s="2"/>
      <c r="F433"/>
      <c r="G433"/>
      <c r="H433" s="2"/>
      <c r="I433"/>
      <c r="J433"/>
      <c r="K433" s="2"/>
      <c r="L433"/>
      <c r="M433"/>
      <c r="N433"/>
      <c r="O433"/>
      <c r="P433"/>
      <c r="Q433"/>
      <c r="R433"/>
      <c r="S433"/>
      <c r="T433"/>
      <c r="U433"/>
    </row>
    <row r="434" spans="2:21" ht="15" customHeight="1">
      <c r="B434"/>
      <c r="C434"/>
      <c r="D434" s="2"/>
      <c r="E434" s="2"/>
      <c r="F434"/>
      <c r="G434"/>
      <c r="H434" s="2"/>
      <c r="I434"/>
      <c r="J434"/>
      <c r="K434" s="2"/>
      <c r="L434"/>
      <c r="M434"/>
      <c r="N434"/>
      <c r="O434"/>
      <c r="P434"/>
      <c r="Q434"/>
      <c r="R434"/>
      <c r="S434"/>
      <c r="T434"/>
      <c r="U434"/>
    </row>
    <row r="435" spans="2:21" ht="15" customHeight="1">
      <c r="B435"/>
      <c r="C435"/>
      <c r="D435" s="2"/>
      <c r="E435" s="2"/>
      <c r="F435"/>
      <c r="G435"/>
      <c r="H435" s="2"/>
      <c r="I435"/>
      <c r="J435"/>
      <c r="K435" s="2"/>
      <c r="L435"/>
      <c r="M435"/>
      <c r="N435"/>
      <c r="O435"/>
      <c r="P435"/>
      <c r="Q435"/>
      <c r="R435"/>
      <c r="S435"/>
      <c r="T435"/>
      <c r="U435"/>
    </row>
    <row r="436" spans="2:21" ht="15" customHeight="1">
      <c r="B436"/>
      <c r="C436"/>
      <c r="D436" s="2"/>
      <c r="E436" s="2"/>
      <c r="F436"/>
      <c r="G436"/>
      <c r="H436" s="2"/>
      <c r="I436"/>
      <c r="J436"/>
      <c r="K436" s="2"/>
      <c r="L436"/>
      <c r="M436"/>
      <c r="N436"/>
      <c r="O436"/>
      <c r="P436"/>
      <c r="Q436"/>
      <c r="R436"/>
      <c r="S436"/>
      <c r="T436"/>
      <c r="U436"/>
    </row>
    <row r="437" spans="2:21" ht="15" customHeight="1">
      <c r="B437"/>
      <c r="C437"/>
      <c r="D437" s="2"/>
      <c r="E437" s="2"/>
      <c r="F437"/>
      <c r="G437"/>
      <c r="H437" s="2"/>
      <c r="I437"/>
      <c r="J437"/>
      <c r="K437" s="2"/>
      <c r="L437"/>
      <c r="M437"/>
      <c r="N437"/>
      <c r="O437"/>
      <c r="P437"/>
      <c r="Q437"/>
      <c r="R437"/>
      <c r="S437"/>
      <c r="T437"/>
      <c r="U437"/>
    </row>
    <row r="438" spans="2:21" ht="15" customHeight="1">
      <c r="B438"/>
      <c r="C438"/>
      <c r="D438" s="2"/>
      <c r="E438" s="2"/>
      <c r="F438"/>
      <c r="G438"/>
      <c r="H438" s="2"/>
      <c r="I438"/>
      <c r="J438"/>
      <c r="K438" s="2"/>
      <c r="L438"/>
      <c r="M438"/>
      <c r="N438"/>
      <c r="O438"/>
      <c r="P438"/>
      <c r="Q438"/>
      <c r="R438"/>
      <c r="S438"/>
      <c r="T438"/>
      <c r="U438"/>
    </row>
    <row r="439" spans="2:21" ht="15" customHeight="1">
      <c r="B439"/>
      <c r="C439"/>
      <c r="D439" s="2"/>
      <c r="E439" s="2"/>
      <c r="F439"/>
      <c r="G439"/>
      <c r="H439" s="2"/>
      <c r="I439"/>
      <c r="J439"/>
      <c r="K439" s="2"/>
      <c r="L439"/>
      <c r="M439"/>
      <c r="N439"/>
      <c r="O439"/>
      <c r="P439"/>
      <c r="Q439"/>
      <c r="R439"/>
      <c r="S439"/>
      <c r="T439"/>
      <c r="U439"/>
    </row>
    <row r="440" spans="2:21" ht="15" customHeight="1">
      <c r="B440"/>
      <c r="C440"/>
      <c r="D440" s="2"/>
      <c r="E440" s="2"/>
      <c r="F440"/>
      <c r="G440"/>
      <c r="H440" s="2"/>
      <c r="I440"/>
      <c r="J440"/>
      <c r="K440" s="2"/>
      <c r="L440"/>
      <c r="M440"/>
      <c r="N440"/>
      <c r="O440"/>
      <c r="P440"/>
      <c r="Q440"/>
      <c r="R440"/>
      <c r="S440"/>
      <c r="T440"/>
      <c r="U440"/>
    </row>
    <row r="441" spans="2:21" ht="15" customHeight="1">
      <c r="B441"/>
      <c r="C441"/>
      <c r="D441" s="2"/>
      <c r="E441" s="2"/>
      <c r="F441"/>
      <c r="G441"/>
      <c r="H441" s="2"/>
      <c r="I441"/>
      <c r="J441"/>
      <c r="K441" s="2"/>
      <c r="L441"/>
      <c r="M441"/>
      <c r="N441"/>
      <c r="O441"/>
      <c r="P441"/>
      <c r="Q441"/>
      <c r="R441"/>
      <c r="S441"/>
      <c r="T441"/>
      <c r="U441"/>
    </row>
    <row r="442" spans="2:21" ht="15" customHeight="1">
      <c r="B442"/>
      <c r="C442"/>
      <c r="D442" s="2"/>
      <c r="E442" s="2"/>
      <c r="F442"/>
      <c r="G442"/>
      <c r="H442" s="2"/>
      <c r="I442"/>
      <c r="J442"/>
      <c r="K442" s="2"/>
      <c r="L442"/>
      <c r="M442"/>
      <c r="N442"/>
      <c r="O442"/>
      <c r="P442"/>
      <c r="Q442"/>
      <c r="R442"/>
      <c r="S442"/>
      <c r="T442"/>
      <c r="U442"/>
    </row>
    <row r="443" spans="2:21" ht="15" customHeight="1">
      <c r="B443"/>
      <c r="C443"/>
      <c r="D443" s="2"/>
      <c r="E443" s="2"/>
      <c r="F443"/>
      <c r="G443"/>
      <c r="H443" s="2"/>
      <c r="I443"/>
      <c r="J443"/>
      <c r="K443" s="2"/>
      <c r="L443"/>
      <c r="M443"/>
      <c r="N443"/>
      <c r="O443"/>
      <c r="P443"/>
      <c r="Q443"/>
      <c r="R443"/>
      <c r="S443"/>
      <c r="T443"/>
      <c r="U443"/>
    </row>
    <row r="444" spans="2:21" ht="15" customHeight="1">
      <c r="B444"/>
      <c r="C444"/>
      <c r="D444" s="2"/>
      <c r="E444" s="2"/>
      <c r="F444"/>
      <c r="G444"/>
      <c r="H444" s="2"/>
      <c r="I444"/>
      <c r="J444"/>
      <c r="K444" s="2"/>
      <c r="L444"/>
      <c r="M444"/>
      <c r="N444"/>
      <c r="O444"/>
      <c r="P444"/>
      <c r="Q444"/>
      <c r="R444"/>
      <c r="S444"/>
      <c r="T444"/>
      <c r="U444"/>
    </row>
    <row r="445" spans="2:21" ht="15" customHeight="1">
      <c r="B445"/>
      <c r="C445"/>
      <c r="D445" s="2"/>
      <c r="E445" s="2"/>
      <c r="F445"/>
      <c r="G445"/>
      <c r="H445" s="2"/>
      <c r="I445"/>
      <c r="J445"/>
      <c r="K445" s="2"/>
      <c r="L445"/>
      <c r="M445"/>
      <c r="N445"/>
      <c r="O445"/>
      <c r="P445"/>
      <c r="Q445"/>
      <c r="R445"/>
      <c r="S445"/>
      <c r="T445"/>
      <c r="U445"/>
    </row>
    <row r="446" spans="2:21" ht="15" customHeight="1">
      <c r="B446"/>
      <c r="C446"/>
      <c r="D446" s="2"/>
      <c r="E446" s="2"/>
      <c r="F446"/>
      <c r="G446"/>
      <c r="H446" s="2"/>
      <c r="I446"/>
      <c r="J446"/>
      <c r="K446" s="2"/>
      <c r="L446"/>
      <c r="M446"/>
      <c r="N446"/>
      <c r="O446"/>
      <c r="P446"/>
      <c r="Q446"/>
      <c r="R446"/>
      <c r="S446"/>
      <c r="T446"/>
      <c r="U446"/>
    </row>
    <row r="447" spans="2:21" ht="15" customHeight="1">
      <c r="B447"/>
      <c r="C447"/>
      <c r="D447" s="2"/>
      <c r="E447" s="2"/>
      <c r="F447"/>
      <c r="G447"/>
      <c r="H447" s="2"/>
      <c r="I447"/>
      <c r="J447"/>
      <c r="K447" s="2"/>
      <c r="L447"/>
      <c r="M447"/>
      <c r="N447"/>
      <c r="O447"/>
      <c r="P447"/>
      <c r="Q447"/>
      <c r="R447"/>
      <c r="S447"/>
      <c r="T447"/>
      <c r="U447"/>
    </row>
    <row r="448" spans="2:21" ht="15" customHeight="1">
      <c r="B448"/>
      <c r="C448"/>
      <c r="D448" s="2"/>
      <c r="E448" s="2"/>
      <c r="F448"/>
      <c r="G448"/>
      <c r="H448" s="2"/>
      <c r="I448"/>
      <c r="J448"/>
      <c r="K448" s="2"/>
      <c r="L448"/>
      <c r="M448"/>
      <c r="N448"/>
      <c r="O448"/>
      <c r="P448"/>
      <c r="Q448"/>
      <c r="R448"/>
      <c r="S448"/>
      <c r="T448"/>
      <c r="U448"/>
    </row>
    <row r="449" spans="2:21" ht="15" customHeight="1">
      <c r="B449"/>
      <c r="C449"/>
      <c r="D449" s="2"/>
      <c r="E449" s="2"/>
      <c r="F449"/>
      <c r="G449"/>
      <c r="H449" s="2"/>
      <c r="I449"/>
      <c r="J449"/>
      <c r="K449" s="2"/>
      <c r="L449"/>
      <c r="M449"/>
      <c r="N449"/>
      <c r="O449"/>
      <c r="P449"/>
      <c r="Q449"/>
      <c r="R449"/>
      <c r="S449"/>
      <c r="T449"/>
      <c r="U449"/>
    </row>
    <row r="450" spans="2:21" ht="15" customHeight="1">
      <c r="B450"/>
      <c r="C450"/>
      <c r="D450" s="2"/>
      <c r="E450" s="2"/>
      <c r="F450"/>
      <c r="G450"/>
      <c r="H450" s="2"/>
      <c r="I450"/>
      <c r="J450"/>
      <c r="K450" s="2"/>
      <c r="L450"/>
      <c r="M450"/>
      <c r="N450"/>
      <c r="O450"/>
      <c r="P450"/>
      <c r="Q450"/>
      <c r="R450"/>
      <c r="S450"/>
      <c r="T450"/>
      <c r="U450"/>
    </row>
    <row r="451" spans="2:21" ht="15" customHeight="1">
      <c r="B451"/>
      <c r="C451"/>
      <c r="D451" s="2"/>
      <c r="E451" s="2"/>
      <c r="F451"/>
      <c r="G451"/>
      <c r="H451" s="2"/>
      <c r="I451"/>
      <c r="J451"/>
      <c r="K451" s="2"/>
      <c r="L451"/>
      <c r="M451"/>
      <c r="N451"/>
      <c r="O451"/>
      <c r="P451"/>
      <c r="Q451"/>
      <c r="R451"/>
      <c r="S451"/>
      <c r="T451"/>
      <c r="U451"/>
    </row>
    <row r="452" spans="2:21" ht="15" customHeight="1">
      <c r="B452"/>
      <c r="C452"/>
      <c r="D452" s="2"/>
      <c r="E452" s="2"/>
      <c r="F452"/>
      <c r="G452"/>
      <c r="H452" s="2"/>
      <c r="I452"/>
      <c r="J452"/>
      <c r="K452" s="2"/>
      <c r="L452"/>
      <c r="M452"/>
      <c r="N452"/>
      <c r="O452"/>
      <c r="P452"/>
      <c r="Q452"/>
      <c r="R452"/>
      <c r="S452"/>
      <c r="T452"/>
      <c r="U452"/>
    </row>
    <row r="453" spans="2:21" ht="15" customHeight="1">
      <c r="B453"/>
      <c r="C453"/>
      <c r="D453" s="2"/>
      <c r="E453" s="2"/>
      <c r="F453"/>
      <c r="G453"/>
      <c r="H453" s="2"/>
      <c r="I453"/>
      <c r="J453"/>
      <c r="K453" s="2"/>
      <c r="L453"/>
      <c r="M453"/>
      <c r="N453"/>
      <c r="O453"/>
      <c r="P453"/>
      <c r="Q453"/>
      <c r="R453"/>
      <c r="S453"/>
      <c r="T453"/>
      <c r="U453"/>
    </row>
    <row r="454" spans="2:21" ht="15" customHeight="1">
      <c r="B454"/>
      <c r="C454"/>
      <c r="D454" s="2"/>
      <c r="E454" s="2"/>
      <c r="F454"/>
      <c r="G454"/>
      <c r="H454" s="2"/>
      <c r="I454"/>
      <c r="J454"/>
      <c r="K454" s="2"/>
      <c r="L454"/>
      <c r="M454"/>
      <c r="N454"/>
      <c r="O454"/>
      <c r="P454"/>
      <c r="Q454"/>
      <c r="R454"/>
      <c r="S454"/>
      <c r="T454"/>
      <c r="U454"/>
    </row>
    <row r="455" spans="2:21" ht="15" customHeight="1">
      <c r="B455"/>
      <c r="C455"/>
      <c r="D455" s="2"/>
      <c r="E455" s="2"/>
      <c r="F455"/>
      <c r="G455"/>
      <c r="H455" s="2"/>
      <c r="I455"/>
      <c r="J455"/>
      <c r="K455" s="2"/>
      <c r="L455"/>
      <c r="M455"/>
      <c r="N455"/>
      <c r="O455"/>
      <c r="P455"/>
      <c r="Q455"/>
      <c r="R455"/>
      <c r="S455"/>
      <c r="T455"/>
      <c r="U455"/>
    </row>
    <row r="456" spans="2:21" ht="15" customHeight="1">
      <c r="B456"/>
      <c r="C456"/>
      <c r="D456" s="2"/>
      <c r="E456" s="2"/>
      <c r="F456"/>
      <c r="G456"/>
      <c r="H456" s="2"/>
      <c r="I456"/>
      <c r="J456"/>
      <c r="K456" s="2"/>
      <c r="L456"/>
      <c r="M456"/>
      <c r="N456"/>
      <c r="O456"/>
      <c r="P456"/>
      <c r="Q456"/>
      <c r="R456"/>
      <c r="S456"/>
      <c r="T456"/>
      <c r="U456"/>
    </row>
    <row r="457" spans="2:21" ht="15" customHeight="1">
      <c r="B457"/>
      <c r="C457"/>
      <c r="D457" s="2"/>
      <c r="E457" s="2"/>
      <c r="F457"/>
      <c r="G457"/>
      <c r="H457" s="2"/>
      <c r="I457"/>
      <c r="J457"/>
      <c r="K457" s="2"/>
      <c r="L457"/>
      <c r="M457"/>
      <c r="N457"/>
      <c r="O457"/>
      <c r="P457"/>
      <c r="Q457"/>
      <c r="R457"/>
      <c r="S457"/>
      <c r="T457"/>
      <c r="U457"/>
    </row>
    <row r="458" spans="2:21" ht="15" customHeight="1">
      <c r="B458"/>
      <c r="C458"/>
      <c r="D458" s="2"/>
      <c r="E458" s="2"/>
      <c r="F458"/>
      <c r="G458"/>
      <c r="H458" s="2"/>
      <c r="I458"/>
      <c r="J458"/>
      <c r="K458" s="2"/>
      <c r="L458"/>
      <c r="M458"/>
      <c r="N458"/>
      <c r="O458"/>
      <c r="P458"/>
      <c r="Q458"/>
      <c r="R458"/>
      <c r="S458"/>
      <c r="T458"/>
      <c r="U458"/>
    </row>
    <row r="459" spans="2:21" ht="15" customHeight="1">
      <c r="B459"/>
      <c r="C459"/>
      <c r="D459" s="2"/>
      <c r="E459" s="2"/>
      <c r="F459"/>
      <c r="G459"/>
      <c r="H459" s="2"/>
      <c r="I459"/>
      <c r="J459"/>
      <c r="K459" s="2"/>
      <c r="L459"/>
      <c r="M459"/>
      <c r="N459"/>
      <c r="O459"/>
      <c r="P459"/>
      <c r="Q459"/>
      <c r="R459"/>
      <c r="S459"/>
      <c r="T459"/>
      <c r="U459"/>
    </row>
    <row r="460" spans="2:21" ht="15" customHeight="1">
      <c r="B460"/>
      <c r="C460"/>
      <c r="D460" s="2"/>
      <c r="E460" s="2"/>
      <c r="F460"/>
      <c r="G460"/>
      <c r="H460" s="2"/>
      <c r="I460"/>
      <c r="J460"/>
      <c r="K460" s="2"/>
      <c r="L460"/>
      <c r="M460"/>
      <c r="N460"/>
      <c r="O460"/>
      <c r="P460"/>
      <c r="Q460"/>
      <c r="R460"/>
      <c r="S460"/>
      <c r="T460"/>
      <c r="U460"/>
    </row>
    <row r="461" spans="2:21" ht="15" customHeight="1">
      <c r="B461"/>
      <c r="C461"/>
      <c r="D461" s="2"/>
      <c r="E461" s="2"/>
      <c r="F461"/>
      <c r="G461"/>
      <c r="H461" s="2"/>
      <c r="I461"/>
      <c r="J461"/>
      <c r="K461" s="2"/>
      <c r="L461"/>
      <c r="M461"/>
      <c r="N461"/>
      <c r="O461"/>
      <c r="P461"/>
      <c r="Q461"/>
      <c r="R461"/>
      <c r="S461"/>
      <c r="T461"/>
      <c r="U461"/>
    </row>
    <row r="462" spans="2:21" ht="15" customHeight="1">
      <c r="B462"/>
      <c r="C462"/>
      <c r="D462" s="2"/>
      <c r="E462" s="2"/>
      <c r="F462"/>
      <c r="G462"/>
      <c r="H462" s="2"/>
      <c r="I462"/>
      <c r="J462"/>
      <c r="K462" s="2"/>
      <c r="L462"/>
      <c r="M462"/>
      <c r="N462"/>
      <c r="O462"/>
      <c r="P462"/>
      <c r="Q462"/>
      <c r="R462"/>
      <c r="S462"/>
      <c r="T462"/>
      <c r="U462"/>
    </row>
    <row r="463" spans="2:21" ht="15" customHeight="1">
      <c r="B463"/>
      <c r="C463"/>
      <c r="D463" s="2"/>
      <c r="E463" s="2"/>
      <c r="F463"/>
      <c r="G463"/>
      <c r="H463" s="2"/>
      <c r="I463"/>
      <c r="J463"/>
      <c r="K463" s="2"/>
      <c r="L463"/>
      <c r="M463"/>
      <c r="N463"/>
      <c r="O463"/>
      <c r="P463"/>
      <c r="Q463"/>
      <c r="R463"/>
      <c r="S463"/>
      <c r="T463"/>
      <c r="U463"/>
    </row>
    <row r="464" spans="2:21" ht="15" customHeight="1">
      <c r="B464"/>
      <c r="C464"/>
      <c r="D464" s="2"/>
      <c r="E464" s="2"/>
      <c r="F464"/>
      <c r="G464"/>
      <c r="H464" s="2"/>
      <c r="I464"/>
      <c r="J464"/>
      <c r="K464" s="2"/>
      <c r="L464"/>
      <c r="M464"/>
      <c r="N464"/>
      <c r="O464"/>
      <c r="P464"/>
      <c r="Q464"/>
      <c r="R464"/>
      <c r="S464"/>
      <c r="T464"/>
      <c r="U464"/>
    </row>
    <row r="465" spans="2:21" ht="15" customHeight="1">
      <c r="B465"/>
      <c r="C465"/>
      <c r="D465" s="2"/>
      <c r="E465" s="2"/>
      <c r="F465"/>
      <c r="G465"/>
      <c r="H465" s="2"/>
      <c r="I465"/>
      <c r="J465"/>
      <c r="K465" s="2"/>
      <c r="L465"/>
      <c r="M465"/>
      <c r="N465"/>
      <c r="O465"/>
      <c r="P465"/>
      <c r="Q465"/>
      <c r="R465"/>
      <c r="S465"/>
      <c r="T465"/>
      <c r="U465"/>
    </row>
    <row r="466" spans="2:21" ht="15" customHeight="1">
      <c r="B466"/>
      <c r="C466"/>
      <c r="D466" s="2"/>
      <c r="E466" s="2"/>
      <c r="F466"/>
      <c r="G466"/>
      <c r="H466" s="2"/>
      <c r="I466"/>
      <c r="J466"/>
      <c r="K466" s="2"/>
      <c r="L466"/>
      <c r="M466"/>
      <c r="N466"/>
      <c r="O466"/>
      <c r="P466"/>
      <c r="Q466"/>
      <c r="R466"/>
      <c r="S466"/>
      <c r="T466"/>
      <c r="U466"/>
    </row>
    <row r="467" spans="2:21" ht="15" customHeight="1">
      <c r="B467"/>
      <c r="C467"/>
      <c r="D467" s="2"/>
      <c r="E467" s="2"/>
      <c r="F467"/>
      <c r="G467"/>
      <c r="H467" s="2"/>
      <c r="I467"/>
      <c r="J467"/>
      <c r="K467" s="2"/>
      <c r="L467"/>
      <c r="M467"/>
      <c r="N467"/>
      <c r="O467"/>
      <c r="P467"/>
      <c r="Q467"/>
      <c r="R467"/>
      <c r="S467"/>
      <c r="T467"/>
      <c r="U467"/>
    </row>
    <row r="468" spans="2:21" ht="15" customHeight="1">
      <c r="B468"/>
      <c r="C468"/>
      <c r="D468" s="2"/>
      <c r="E468" s="2"/>
      <c r="F468"/>
      <c r="G468"/>
      <c r="H468" s="2"/>
      <c r="I468"/>
      <c r="J468"/>
      <c r="K468" s="2"/>
      <c r="L468"/>
      <c r="M468"/>
      <c r="N468"/>
      <c r="O468"/>
      <c r="P468"/>
      <c r="Q468"/>
      <c r="R468"/>
      <c r="S468"/>
      <c r="T468"/>
      <c r="U468"/>
    </row>
    <row r="469" spans="2:21" ht="15" customHeight="1">
      <c r="B469"/>
      <c r="C469"/>
      <c r="D469" s="2"/>
      <c r="E469" s="2"/>
      <c r="F469"/>
      <c r="G469"/>
      <c r="H469" s="2"/>
      <c r="I469"/>
      <c r="J469"/>
      <c r="K469" s="2"/>
      <c r="L469"/>
      <c r="M469"/>
      <c r="N469"/>
      <c r="O469"/>
      <c r="P469"/>
      <c r="Q469"/>
      <c r="R469"/>
      <c r="S469"/>
      <c r="T469"/>
      <c r="U469"/>
    </row>
    <row r="470" spans="2:21" ht="15" customHeight="1">
      <c r="B470"/>
      <c r="C470"/>
      <c r="D470" s="2"/>
      <c r="E470" s="2"/>
      <c r="F470"/>
      <c r="G470"/>
      <c r="H470" s="2"/>
      <c r="I470"/>
      <c r="J470"/>
      <c r="K470" s="2"/>
      <c r="L470"/>
      <c r="M470"/>
      <c r="N470"/>
      <c r="O470"/>
      <c r="P470"/>
      <c r="Q470"/>
      <c r="R470"/>
      <c r="S470"/>
      <c r="T470"/>
      <c r="U470"/>
    </row>
    <row r="471" spans="2:21" ht="15" customHeight="1">
      <c r="B471"/>
      <c r="C471"/>
      <c r="D471" s="2"/>
      <c r="E471" s="2"/>
      <c r="F471"/>
      <c r="G471"/>
      <c r="H471" s="2"/>
      <c r="I471"/>
      <c r="J471"/>
      <c r="K471" s="2"/>
      <c r="L471"/>
      <c r="M471"/>
      <c r="N471"/>
      <c r="O471"/>
      <c r="P471"/>
      <c r="Q471"/>
      <c r="R471"/>
      <c r="S471"/>
      <c r="T471"/>
      <c r="U471"/>
    </row>
    <row r="472" spans="2:21" ht="15" customHeight="1">
      <c r="B472"/>
      <c r="C472"/>
      <c r="D472" s="2"/>
      <c r="E472" s="2"/>
      <c r="F472"/>
      <c r="G472"/>
      <c r="H472" s="2"/>
      <c r="I472"/>
      <c r="J472"/>
      <c r="K472" s="2"/>
      <c r="L472"/>
      <c r="M472"/>
      <c r="N472"/>
      <c r="O472"/>
      <c r="P472"/>
      <c r="Q472"/>
      <c r="R472"/>
      <c r="S472"/>
      <c r="T472"/>
      <c r="U472"/>
    </row>
    <row r="473" spans="2:21" ht="15" customHeight="1">
      <c r="B473"/>
      <c r="C473"/>
      <c r="D473" s="2"/>
      <c r="E473" s="2"/>
      <c r="F473"/>
      <c r="G473"/>
      <c r="H473" s="2"/>
      <c r="I473"/>
      <c r="J473"/>
      <c r="K473" s="2"/>
      <c r="L473"/>
      <c r="M473"/>
      <c r="N473"/>
      <c r="O473"/>
      <c r="P473"/>
      <c r="Q473"/>
      <c r="R473"/>
      <c r="S473"/>
      <c r="T473"/>
      <c r="U473"/>
    </row>
    <row r="474" spans="2:21" ht="15" customHeight="1">
      <c r="B474"/>
      <c r="C474"/>
      <c r="D474" s="2"/>
      <c r="E474" s="2"/>
      <c r="F474"/>
      <c r="G474"/>
      <c r="H474" s="2"/>
      <c r="I474"/>
      <c r="J474"/>
      <c r="K474" s="2"/>
      <c r="L474"/>
      <c r="M474"/>
      <c r="N474"/>
      <c r="O474"/>
      <c r="P474"/>
      <c r="Q474"/>
      <c r="R474"/>
      <c r="S474"/>
      <c r="T474"/>
      <c r="U474"/>
    </row>
    <row r="475" spans="2:21" ht="15" customHeight="1">
      <c r="B475"/>
      <c r="C475"/>
      <c r="D475" s="2"/>
      <c r="E475" s="2"/>
      <c r="F475"/>
      <c r="G475"/>
      <c r="H475" s="2"/>
      <c r="I475"/>
      <c r="J475"/>
      <c r="K475" s="2"/>
      <c r="L475"/>
      <c r="M475"/>
      <c r="N475"/>
      <c r="O475"/>
      <c r="P475"/>
      <c r="Q475"/>
      <c r="R475"/>
      <c r="S475"/>
      <c r="T475"/>
      <c r="U475"/>
    </row>
    <row r="476" spans="2:21" ht="15" customHeight="1">
      <c r="B476"/>
      <c r="C476"/>
      <c r="D476" s="2"/>
      <c r="E476" s="2"/>
      <c r="F476"/>
      <c r="G476"/>
      <c r="H476" s="2"/>
      <c r="I476"/>
      <c r="J476"/>
      <c r="K476" s="2"/>
      <c r="L476"/>
      <c r="M476"/>
      <c r="N476"/>
      <c r="O476"/>
      <c r="P476"/>
      <c r="Q476"/>
      <c r="R476"/>
      <c r="S476"/>
      <c r="T476"/>
      <c r="U476"/>
    </row>
    <row r="477" spans="2:21" ht="15" customHeight="1">
      <c r="B477"/>
      <c r="C477"/>
      <c r="D477" s="2"/>
      <c r="E477" s="2"/>
      <c r="F477"/>
      <c r="G477"/>
      <c r="H477" s="2"/>
      <c r="I477"/>
      <c r="J477"/>
      <c r="K477" s="2"/>
      <c r="L477"/>
      <c r="M477"/>
      <c r="N477"/>
      <c r="O477"/>
      <c r="P477"/>
      <c r="Q477"/>
      <c r="R477"/>
      <c r="S477"/>
      <c r="T477"/>
      <c r="U477"/>
    </row>
    <row r="478" spans="2:21" ht="15" customHeight="1">
      <c r="B478"/>
      <c r="C478"/>
      <c r="D478" s="2"/>
      <c r="E478" s="2"/>
      <c r="F478"/>
      <c r="G478"/>
      <c r="H478" s="2"/>
      <c r="I478"/>
      <c r="J478"/>
      <c r="K478" s="2"/>
      <c r="L478"/>
      <c r="M478"/>
      <c r="N478"/>
      <c r="O478"/>
      <c r="P478"/>
      <c r="Q478"/>
      <c r="R478"/>
      <c r="S478"/>
      <c r="T478"/>
      <c r="U478"/>
    </row>
    <row r="479" spans="2:21" ht="15" customHeight="1">
      <c r="B479"/>
      <c r="C479"/>
      <c r="D479" s="2"/>
      <c r="E479" s="2"/>
      <c r="F479"/>
      <c r="G479"/>
      <c r="H479" s="2"/>
      <c r="I479"/>
      <c r="J479"/>
      <c r="K479" s="2"/>
      <c r="L479"/>
      <c r="M479"/>
      <c r="N479"/>
      <c r="O479"/>
      <c r="P479"/>
      <c r="Q479"/>
      <c r="R479"/>
      <c r="S479"/>
      <c r="T479"/>
      <c r="U479"/>
    </row>
    <row r="480" spans="2:21" ht="15" customHeight="1">
      <c r="B480"/>
      <c r="C480"/>
      <c r="D480" s="2"/>
      <c r="E480" s="2"/>
      <c r="F480"/>
      <c r="G480"/>
      <c r="H480" s="2"/>
      <c r="I480"/>
      <c r="J480"/>
      <c r="K480" s="2"/>
      <c r="L480"/>
      <c r="M480"/>
      <c r="N480"/>
      <c r="O480"/>
      <c r="P480"/>
      <c r="Q480"/>
      <c r="R480"/>
      <c r="S480"/>
      <c r="T480"/>
      <c r="U480"/>
    </row>
    <row r="481" spans="2:21" ht="15" customHeight="1">
      <c r="B481"/>
      <c r="C481"/>
      <c r="D481" s="2"/>
      <c r="E481" s="2"/>
      <c r="F481"/>
      <c r="G481"/>
      <c r="H481" s="2"/>
      <c r="I481"/>
      <c r="J481"/>
      <c r="K481" s="2"/>
      <c r="L481"/>
      <c r="M481"/>
      <c r="N481"/>
      <c r="O481"/>
      <c r="P481"/>
      <c r="Q481"/>
      <c r="R481"/>
      <c r="S481"/>
      <c r="T481"/>
      <c r="U481"/>
    </row>
    <row r="482" spans="2:21" ht="15" customHeight="1">
      <c r="B482"/>
      <c r="C482"/>
      <c r="D482" s="2"/>
      <c r="E482" s="2"/>
      <c r="F482"/>
      <c r="G482"/>
      <c r="H482" s="2"/>
      <c r="I482"/>
      <c r="J482"/>
      <c r="K482" s="2"/>
      <c r="L482"/>
      <c r="M482"/>
      <c r="N482"/>
      <c r="O482"/>
      <c r="P482"/>
      <c r="Q482"/>
      <c r="R482"/>
      <c r="S482"/>
      <c r="T482"/>
      <c r="U482"/>
    </row>
    <row r="483" spans="2:21" ht="15" customHeight="1">
      <c r="B483"/>
      <c r="C483"/>
      <c r="D483" s="2"/>
      <c r="E483" s="2"/>
      <c r="F483"/>
      <c r="G483"/>
      <c r="H483" s="2"/>
      <c r="I483"/>
      <c r="J483"/>
      <c r="K483" s="2"/>
      <c r="L483"/>
      <c r="M483"/>
      <c r="N483"/>
      <c r="O483"/>
      <c r="P483"/>
      <c r="Q483"/>
      <c r="R483"/>
      <c r="S483"/>
      <c r="T483"/>
      <c r="U483"/>
    </row>
    <row r="484" spans="2:21" ht="15" customHeight="1">
      <c r="B484"/>
      <c r="C484"/>
      <c r="D484" s="2"/>
      <c r="E484" s="2"/>
      <c r="F484"/>
      <c r="G484"/>
      <c r="H484" s="2"/>
      <c r="I484"/>
      <c r="J484"/>
      <c r="K484" s="2"/>
      <c r="L484"/>
      <c r="M484"/>
      <c r="N484"/>
      <c r="O484"/>
      <c r="P484"/>
      <c r="Q484"/>
      <c r="R484"/>
      <c r="S484"/>
      <c r="T484"/>
      <c r="U484"/>
    </row>
    <row r="485" spans="2:21" ht="15" customHeight="1">
      <c r="B485"/>
      <c r="C485"/>
      <c r="D485" s="2"/>
      <c r="E485" s="2"/>
      <c r="F485"/>
      <c r="G485"/>
      <c r="H485" s="2"/>
      <c r="I485"/>
      <c r="J485"/>
      <c r="K485" s="2"/>
      <c r="L485"/>
      <c r="M485"/>
      <c r="N485"/>
      <c r="O485"/>
      <c r="P485"/>
      <c r="Q485"/>
      <c r="R485"/>
      <c r="S485"/>
      <c r="T485"/>
      <c r="U485"/>
    </row>
    <row r="486" spans="2:21" ht="15" customHeight="1">
      <c r="B486"/>
      <c r="C486"/>
      <c r="D486" s="2"/>
      <c r="E486" s="2"/>
      <c r="F486"/>
      <c r="G486"/>
      <c r="H486" s="2"/>
      <c r="I486"/>
      <c r="J486"/>
      <c r="K486" s="2"/>
      <c r="L486"/>
      <c r="M486"/>
      <c r="N486"/>
      <c r="O486"/>
      <c r="P486"/>
      <c r="Q486"/>
      <c r="R486"/>
      <c r="S486"/>
      <c r="T486"/>
      <c r="U486"/>
    </row>
    <row r="487" spans="2:21" ht="15" customHeight="1">
      <c r="B487"/>
      <c r="C487"/>
      <c r="D487" s="2"/>
      <c r="E487" s="2"/>
      <c r="F487"/>
      <c r="G487"/>
      <c r="H487" s="2"/>
      <c r="I487"/>
      <c r="J487"/>
      <c r="K487" s="2"/>
      <c r="L487"/>
      <c r="M487"/>
      <c r="N487"/>
      <c r="O487"/>
      <c r="P487"/>
      <c r="Q487"/>
      <c r="R487"/>
      <c r="S487"/>
      <c r="T487"/>
      <c r="U487"/>
    </row>
    <row r="488" spans="2:21" ht="15" customHeight="1">
      <c r="B488"/>
      <c r="C488"/>
      <c r="D488" s="2"/>
      <c r="E488" s="2"/>
      <c r="F488"/>
      <c r="G488"/>
      <c r="H488" s="2"/>
      <c r="I488"/>
      <c r="J488"/>
      <c r="K488" s="2"/>
      <c r="L488"/>
      <c r="M488"/>
      <c r="N488"/>
      <c r="O488"/>
      <c r="P488"/>
      <c r="Q488"/>
      <c r="R488"/>
      <c r="S488"/>
      <c r="T488"/>
      <c r="U488"/>
    </row>
    <row r="489" spans="2:21" ht="15" customHeight="1">
      <c r="B489"/>
      <c r="C489"/>
      <c r="D489" s="2"/>
      <c r="E489" s="2"/>
      <c r="F489"/>
      <c r="G489"/>
      <c r="H489" s="2"/>
      <c r="I489"/>
      <c r="J489"/>
      <c r="K489" s="2"/>
      <c r="L489"/>
      <c r="M489"/>
      <c r="N489"/>
      <c r="O489"/>
      <c r="P489"/>
      <c r="Q489"/>
      <c r="R489"/>
      <c r="S489"/>
      <c r="T489"/>
      <c r="U489"/>
    </row>
    <row r="490" spans="2:21" ht="15" customHeight="1">
      <c r="B490"/>
      <c r="C490"/>
      <c r="D490" s="2"/>
      <c r="E490" s="2"/>
      <c r="F490"/>
      <c r="G490"/>
      <c r="H490" s="2"/>
      <c r="I490"/>
      <c r="J490"/>
      <c r="K490" s="2"/>
      <c r="L490"/>
      <c r="M490"/>
      <c r="N490"/>
      <c r="O490"/>
      <c r="P490"/>
      <c r="Q490"/>
      <c r="R490"/>
      <c r="S490"/>
      <c r="T490"/>
      <c r="U490"/>
    </row>
    <row r="491" spans="2:21" ht="15" customHeight="1">
      <c r="B491"/>
      <c r="C491"/>
      <c r="D491" s="2"/>
      <c r="E491" s="2"/>
      <c r="F491"/>
      <c r="G491"/>
      <c r="H491" s="2"/>
      <c r="I491"/>
      <c r="J491"/>
      <c r="K491" s="2"/>
      <c r="L491"/>
      <c r="M491"/>
      <c r="N491"/>
      <c r="O491"/>
      <c r="P491"/>
      <c r="Q491"/>
      <c r="R491"/>
      <c r="S491"/>
      <c r="T491"/>
      <c r="U491"/>
    </row>
    <row r="492" spans="2:21" ht="15" customHeight="1">
      <c r="B492"/>
      <c r="C492"/>
      <c r="D492" s="2"/>
      <c r="E492" s="2"/>
      <c r="F492"/>
      <c r="G492"/>
      <c r="H492" s="2"/>
      <c r="I492"/>
      <c r="J492"/>
      <c r="K492" s="2"/>
      <c r="L492"/>
      <c r="M492"/>
      <c r="N492"/>
      <c r="O492"/>
      <c r="P492"/>
      <c r="Q492"/>
      <c r="R492"/>
      <c r="S492"/>
      <c r="T492"/>
      <c r="U492"/>
    </row>
    <row r="493" spans="2:21" ht="15" customHeight="1">
      <c r="B493"/>
      <c r="C493"/>
      <c r="D493" s="2"/>
      <c r="E493" s="2"/>
      <c r="F493"/>
      <c r="G493"/>
      <c r="H493" s="2"/>
      <c r="I493"/>
      <c r="J493"/>
      <c r="K493" s="2"/>
      <c r="L493"/>
      <c r="M493"/>
      <c r="N493"/>
      <c r="O493"/>
      <c r="P493"/>
      <c r="Q493"/>
      <c r="R493"/>
      <c r="S493"/>
      <c r="T493"/>
      <c r="U493"/>
    </row>
    <row r="494" spans="2:21" ht="15" customHeight="1">
      <c r="B494"/>
      <c r="C494"/>
      <c r="D494" s="2"/>
      <c r="E494" s="2"/>
      <c r="F494"/>
      <c r="G494"/>
      <c r="H494" s="2"/>
      <c r="I494"/>
      <c r="J494"/>
      <c r="K494" s="2"/>
      <c r="L494"/>
      <c r="M494"/>
      <c r="N494"/>
      <c r="O494"/>
      <c r="P494"/>
      <c r="Q494"/>
      <c r="R494"/>
      <c r="S494"/>
      <c r="T494"/>
      <c r="U494"/>
    </row>
    <row r="495" spans="2:21" ht="15" customHeight="1">
      <c r="B495"/>
      <c r="C495"/>
      <c r="D495" s="2"/>
      <c r="E495" s="2"/>
      <c r="F495"/>
      <c r="G495"/>
      <c r="H495" s="2"/>
      <c r="I495"/>
      <c r="J495"/>
      <c r="K495" s="2"/>
      <c r="L495"/>
      <c r="M495"/>
      <c r="N495"/>
      <c r="O495"/>
      <c r="P495"/>
      <c r="Q495"/>
      <c r="R495"/>
      <c r="S495"/>
      <c r="T495"/>
      <c r="U495"/>
    </row>
    <row r="496" spans="2:21" ht="15" customHeight="1">
      <c r="B496"/>
      <c r="C496"/>
      <c r="D496" s="2"/>
      <c r="E496" s="2"/>
      <c r="F496"/>
      <c r="G496"/>
      <c r="H496" s="2"/>
      <c r="I496"/>
      <c r="J496"/>
      <c r="K496" s="2"/>
      <c r="L496"/>
      <c r="M496"/>
      <c r="N496"/>
      <c r="O496"/>
      <c r="P496"/>
      <c r="Q496"/>
      <c r="R496"/>
      <c r="S496"/>
      <c r="T496"/>
      <c r="U496"/>
    </row>
    <row r="497" spans="2:21" ht="15" customHeight="1">
      <c r="B497"/>
      <c r="C497"/>
      <c r="D497" s="2"/>
      <c r="E497" s="2"/>
      <c r="F497"/>
      <c r="G497"/>
      <c r="H497" s="2"/>
      <c r="I497"/>
      <c r="J497"/>
      <c r="K497" s="2"/>
      <c r="L497"/>
      <c r="M497"/>
      <c r="N497"/>
      <c r="O497"/>
      <c r="P497"/>
      <c r="Q497"/>
      <c r="R497"/>
      <c r="S497"/>
      <c r="T497"/>
      <c r="U497"/>
    </row>
    <row r="498" spans="2:21" ht="15" customHeight="1">
      <c r="B498"/>
      <c r="C498"/>
      <c r="D498" s="2"/>
      <c r="E498" s="2"/>
      <c r="F498"/>
      <c r="G498"/>
      <c r="H498" s="2"/>
      <c r="I498"/>
      <c r="J498"/>
      <c r="K498" s="2"/>
      <c r="L498"/>
      <c r="M498"/>
      <c r="N498"/>
      <c r="O498"/>
      <c r="P498"/>
      <c r="Q498"/>
      <c r="R498"/>
      <c r="S498"/>
      <c r="T498"/>
      <c r="U498"/>
    </row>
    <row r="499" spans="2:21" ht="15" customHeight="1">
      <c r="B499"/>
      <c r="C499"/>
      <c r="D499" s="2"/>
      <c r="E499" s="2"/>
      <c r="F499"/>
      <c r="G499"/>
      <c r="H499" s="2"/>
      <c r="I499"/>
      <c r="J499"/>
      <c r="K499" s="2"/>
      <c r="L499"/>
      <c r="M499"/>
      <c r="N499"/>
      <c r="O499"/>
      <c r="P499"/>
      <c r="Q499"/>
      <c r="R499"/>
      <c r="S499"/>
      <c r="T499"/>
      <c r="U499"/>
    </row>
    <row r="500" spans="2:21" ht="15" customHeight="1">
      <c r="B500"/>
      <c r="C500"/>
      <c r="D500" s="2"/>
      <c r="E500" s="2"/>
      <c r="F500"/>
      <c r="G500"/>
      <c r="H500" s="2"/>
      <c r="I500"/>
      <c r="J500"/>
      <c r="K500" s="2"/>
      <c r="L500"/>
      <c r="M500"/>
      <c r="N500"/>
      <c r="O500"/>
      <c r="P500"/>
      <c r="Q500"/>
      <c r="R500"/>
      <c r="S500"/>
      <c r="T500"/>
      <c r="U500"/>
    </row>
    <row r="501" spans="2:21" ht="15" customHeight="1">
      <c r="B501"/>
      <c r="C501"/>
      <c r="D501" s="2"/>
      <c r="E501" s="2"/>
      <c r="F501"/>
      <c r="G501"/>
      <c r="H501" s="2"/>
      <c r="I501"/>
      <c r="J501"/>
      <c r="K501" s="2"/>
      <c r="L501"/>
      <c r="M501"/>
      <c r="N501"/>
      <c r="O501"/>
      <c r="P501"/>
      <c r="Q501"/>
      <c r="R501"/>
      <c r="S501"/>
      <c r="T501"/>
      <c r="U501"/>
    </row>
    <row r="502" spans="2:21" ht="15" customHeight="1">
      <c r="B502"/>
      <c r="C502"/>
      <c r="D502" s="2"/>
      <c r="E502" s="2"/>
      <c r="F502"/>
      <c r="G502"/>
      <c r="H502" s="2"/>
      <c r="I502"/>
      <c r="J502"/>
      <c r="K502" s="2"/>
      <c r="L502"/>
      <c r="M502"/>
      <c r="N502"/>
      <c r="O502"/>
      <c r="P502"/>
      <c r="Q502"/>
      <c r="R502"/>
      <c r="S502"/>
      <c r="T502"/>
      <c r="U502"/>
    </row>
    <row r="503" spans="2:21" ht="15" customHeight="1">
      <c r="B503"/>
      <c r="C503"/>
      <c r="D503" s="2"/>
      <c r="E503" s="2"/>
      <c r="F503"/>
      <c r="G503"/>
      <c r="H503" s="2"/>
      <c r="I503"/>
      <c r="J503"/>
      <c r="K503" s="2"/>
      <c r="L503"/>
      <c r="M503"/>
      <c r="N503"/>
      <c r="O503"/>
      <c r="P503"/>
      <c r="Q503"/>
      <c r="R503"/>
      <c r="S503"/>
      <c r="T503"/>
      <c r="U503"/>
    </row>
    <row r="504" spans="2:21" ht="15" customHeight="1">
      <c r="B504"/>
      <c r="C504"/>
      <c r="D504" s="2"/>
      <c r="E504" s="2"/>
      <c r="F504"/>
      <c r="G504"/>
      <c r="H504" s="2"/>
      <c r="I504"/>
      <c r="J504"/>
      <c r="K504" s="2"/>
      <c r="L504"/>
      <c r="M504"/>
      <c r="N504"/>
      <c r="O504"/>
      <c r="P504"/>
      <c r="Q504"/>
      <c r="R504"/>
      <c r="S504"/>
      <c r="T504"/>
      <c r="U504"/>
    </row>
    <row r="505" spans="2:21" ht="15" customHeight="1">
      <c r="B505"/>
      <c r="C505"/>
      <c r="D505" s="2"/>
      <c r="E505" s="2"/>
      <c r="F505"/>
      <c r="G505"/>
      <c r="H505" s="2"/>
      <c r="I505"/>
      <c r="J505"/>
      <c r="K505" s="2"/>
      <c r="L505"/>
      <c r="M505"/>
      <c r="N505"/>
      <c r="O505"/>
      <c r="P505"/>
      <c r="Q505"/>
      <c r="R505"/>
      <c r="S505"/>
      <c r="T505"/>
      <c r="U505"/>
    </row>
    <row r="506" spans="2:21" ht="15" customHeight="1">
      <c r="B506"/>
      <c r="C506"/>
      <c r="D506" s="2"/>
      <c r="E506" s="2"/>
      <c r="F506"/>
      <c r="G506"/>
      <c r="H506" s="2"/>
      <c r="I506"/>
      <c r="J506"/>
      <c r="K506" s="2"/>
      <c r="L506"/>
      <c r="M506"/>
      <c r="N506"/>
      <c r="O506"/>
      <c r="P506"/>
      <c r="Q506"/>
      <c r="R506"/>
      <c r="S506"/>
      <c r="T506"/>
      <c r="U506"/>
    </row>
    <row r="507" spans="2:21" ht="15" customHeight="1">
      <c r="B507"/>
      <c r="C507"/>
      <c r="D507" s="2"/>
      <c r="E507" s="2"/>
      <c r="F507"/>
      <c r="G507"/>
      <c r="H507" s="2"/>
      <c r="I507"/>
      <c r="J507"/>
      <c r="K507" s="2"/>
      <c r="L507"/>
      <c r="M507"/>
      <c r="N507"/>
      <c r="O507"/>
      <c r="P507"/>
      <c r="Q507"/>
      <c r="R507"/>
      <c r="S507"/>
      <c r="T507"/>
      <c r="U507"/>
    </row>
    <row r="508" spans="2:21" ht="15" customHeight="1">
      <c r="B508"/>
      <c r="C508"/>
      <c r="D508" s="2"/>
      <c r="E508" s="2"/>
      <c r="F508"/>
      <c r="G508"/>
      <c r="H508" s="2"/>
      <c r="I508"/>
      <c r="J508"/>
      <c r="K508" s="2"/>
      <c r="L508"/>
      <c r="M508"/>
      <c r="N508"/>
      <c r="O508"/>
      <c r="P508"/>
      <c r="Q508"/>
      <c r="R508"/>
      <c r="S508"/>
      <c r="T508"/>
      <c r="U508"/>
    </row>
    <row r="509" spans="2:21" ht="15" customHeight="1">
      <c r="B509"/>
      <c r="C509"/>
      <c r="D509" s="2"/>
      <c r="E509" s="2"/>
      <c r="F509"/>
      <c r="G509"/>
      <c r="H509" s="2"/>
      <c r="I509"/>
      <c r="J509"/>
      <c r="K509" s="2"/>
      <c r="L509"/>
      <c r="M509"/>
      <c r="N509"/>
      <c r="O509"/>
      <c r="P509"/>
      <c r="Q509"/>
      <c r="R509"/>
      <c r="S509"/>
      <c r="T509"/>
      <c r="U509"/>
    </row>
    <row r="510" spans="2:21" ht="15" customHeight="1">
      <c r="B510"/>
      <c r="C510"/>
      <c r="D510" s="2"/>
      <c r="E510" s="2"/>
      <c r="F510"/>
      <c r="G510"/>
      <c r="H510" s="2"/>
      <c r="I510"/>
      <c r="J510"/>
      <c r="K510" s="2"/>
      <c r="L510"/>
      <c r="M510"/>
      <c r="N510"/>
      <c r="O510"/>
      <c r="P510"/>
      <c r="Q510"/>
      <c r="R510"/>
      <c r="S510"/>
      <c r="T510"/>
      <c r="U510"/>
    </row>
    <row r="511" spans="2:21" ht="15" customHeight="1">
      <c r="B511"/>
      <c r="C511"/>
      <c r="D511" s="2"/>
      <c r="E511" s="2"/>
      <c r="F511"/>
      <c r="G511"/>
      <c r="H511" s="2"/>
      <c r="I511"/>
      <c r="J511"/>
      <c r="K511" s="2"/>
      <c r="L511"/>
      <c r="M511"/>
      <c r="N511"/>
      <c r="O511"/>
      <c r="P511"/>
      <c r="Q511"/>
      <c r="R511"/>
      <c r="S511"/>
      <c r="T511"/>
      <c r="U511"/>
    </row>
    <row r="512" spans="2:21" ht="15" customHeight="1">
      <c r="B512"/>
      <c r="C512"/>
      <c r="D512" s="2"/>
      <c r="E512" s="2"/>
      <c r="F512"/>
      <c r="G512"/>
      <c r="H512" s="2"/>
      <c r="I512"/>
      <c r="J512"/>
      <c r="K512" s="2"/>
      <c r="L512"/>
      <c r="M512"/>
      <c r="N512"/>
      <c r="O512"/>
      <c r="P512"/>
      <c r="Q512"/>
      <c r="R512"/>
      <c r="S512"/>
      <c r="T512"/>
      <c r="U512"/>
    </row>
    <row r="513" spans="2:21" ht="15" customHeight="1">
      <c r="B513"/>
      <c r="C513"/>
      <c r="D513" s="2"/>
      <c r="E513" s="2"/>
      <c r="F513"/>
      <c r="G513"/>
      <c r="H513" s="2"/>
      <c r="I513"/>
      <c r="J513"/>
      <c r="K513" s="2"/>
      <c r="L513"/>
      <c r="M513"/>
      <c r="N513"/>
      <c r="O513"/>
      <c r="P513"/>
      <c r="Q513"/>
      <c r="R513"/>
      <c r="S513"/>
      <c r="T513"/>
      <c r="U513"/>
    </row>
    <row r="514" spans="2:21" ht="15" customHeight="1">
      <c r="B514"/>
      <c r="C514"/>
      <c r="D514" s="2"/>
      <c r="E514" s="2"/>
      <c r="F514"/>
      <c r="G514"/>
      <c r="H514" s="2"/>
      <c r="I514"/>
      <c r="J514"/>
      <c r="K514" s="2"/>
      <c r="L514"/>
      <c r="M514"/>
      <c r="N514"/>
      <c r="O514"/>
      <c r="P514"/>
      <c r="Q514"/>
      <c r="R514"/>
      <c r="S514"/>
      <c r="T514"/>
      <c r="U514"/>
    </row>
    <row r="515" spans="2:21" ht="15" customHeight="1">
      <c r="B515"/>
      <c r="C515"/>
      <c r="D515" s="2"/>
      <c r="E515" s="2"/>
      <c r="F515"/>
      <c r="G515"/>
      <c r="H515" s="2"/>
      <c r="I515"/>
      <c r="J515"/>
      <c r="K515" s="2"/>
      <c r="L515"/>
      <c r="M515"/>
      <c r="N515"/>
      <c r="O515"/>
      <c r="P515"/>
      <c r="Q515"/>
      <c r="R515"/>
      <c r="S515"/>
      <c r="T515"/>
      <c r="U515"/>
    </row>
    <row r="516" spans="2:21" ht="15" customHeight="1">
      <c r="B516"/>
      <c r="C516"/>
      <c r="D516" s="2"/>
      <c r="E516" s="2"/>
      <c r="F516"/>
      <c r="G516"/>
      <c r="H516" s="2"/>
      <c r="I516"/>
      <c r="J516"/>
      <c r="K516" s="2"/>
      <c r="L516"/>
      <c r="M516"/>
      <c r="N516"/>
      <c r="O516"/>
      <c r="P516"/>
      <c r="Q516"/>
      <c r="R516"/>
      <c r="S516"/>
      <c r="T516"/>
      <c r="U516"/>
    </row>
    <row r="517" spans="2:21" ht="15" customHeight="1">
      <c r="B517"/>
      <c r="C517"/>
      <c r="D517" s="2"/>
      <c r="E517" s="2"/>
      <c r="F517"/>
      <c r="G517"/>
      <c r="H517" s="2"/>
      <c r="I517"/>
      <c r="J517"/>
      <c r="K517" s="2"/>
      <c r="L517"/>
      <c r="M517"/>
      <c r="N517"/>
      <c r="O517"/>
      <c r="P517"/>
      <c r="Q517"/>
      <c r="R517"/>
      <c r="S517"/>
      <c r="T517"/>
      <c r="U517"/>
    </row>
    <row r="518" spans="2:21" ht="15" customHeight="1">
      <c r="B518"/>
      <c r="C518"/>
      <c r="D518" s="2"/>
      <c r="E518" s="2"/>
      <c r="F518"/>
      <c r="G518"/>
      <c r="H518" s="2"/>
      <c r="I518"/>
      <c r="J518"/>
      <c r="K518" s="2"/>
      <c r="L518"/>
      <c r="M518"/>
      <c r="N518"/>
      <c r="O518"/>
      <c r="P518"/>
      <c r="Q518"/>
      <c r="R518"/>
      <c r="S518"/>
      <c r="T518"/>
      <c r="U518"/>
    </row>
    <row r="519" spans="2:21" ht="15" customHeight="1">
      <c r="B519"/>
      <c r="C519"/>
      <c r="D519" s="2"/>
      <c r="E519" s="2"/>
      <c r="F519"/>
      <c r="G519"/>
      <c r="H519" s="2"/>
      <c r="I519"/>
      <c r="J519"/>
      <c r="K519" s="2"/>
      <c r="L519"/>
      <c r="M519"/>
      <c r="N519"/>
      <c r="O519"/>
      <c r="P519"/>
      <c r="Q519"/>
      <c r="R519"/>
      <c r="S519"/>
      <c r="T519"/>
      <c r="U519"/>
    </row>
    <row r="520" spans="2:21" ht="15" customHeight="1">
      <c r="B520"/>
      <c r="C520"/>
      <c r="D520" s="2"/>
      <c r="E520" s="2"/>
      <c r="F520"/>
      <c r="G520"/>
      <c r="H520" s="2"/>
      <c r="I520"/>
      <c r="J520"/>
      <c r="K520" s="2"/>
      <c r="L520"/>
      <c r="M520"/>
      <c r="N520"/>
      <c r="O520"/>
      <c r="P520"/>
      <c r="Q520"/>
      <c r="R520"/>
      <c r="S520"/>
      <c r="T520"/>
      <c r="U520"/>
    </row>
    <row r="521" spans="2:21" ht="15" customHeight="1">
      <c r="B521"/>
      <c r="C521"/>
      <c r="D521" s="2"/>
      <c r="E521" s="2"/>
      <c r="F521"/>
      <c r="G521"/>
      <c r="H521" s="2"/>
      <c r="I521"/>
      <c r="J521"/>
      <c r="K521" s="2"/>
      <c r="L521"/>
      <c r="M521"/>
      <c r="N521"/>
      <c r="O521"/>
      <c r="P521"/>
      <c r="Q521"/>
      <c r="R521"/>
      <c r="S521"/>
      <c r="T521"/>
      <c r="U521"/>
    </row>
    <row r="522" spans="2:21" ht="15" customHeight="1">
      <c r="B522"/>
      <c r="C522"/>
      <c r="D522" s="2"/>
      <c r="E522" s="2"/>
      <c r="F522"/>
      <c r="G522"/>
      <c r="H522" s="2"/>
      <c r="I522"/>
      <c r="J522"/>
      <c r="K522" s="2"/>
      <c r="L522"/>
      <c r="M522"/>
      <c r="N522"/>
      <c r="O522"/>
      <c r="P522"/>
      <c r="Q522"/>
      <c r="R522"/>
      <c r="S522"/>
      <c r="T522"/>
      <c r="U522"/>
    </row>
    <row r="523" spans="2:21" ht="15" customHeight="1">
      <c r="B523"/>
      <c r="C523"/>
      <c r="D523" s="2"/>
      <c r="E523" s="2"/>
      <c r="F523"/>
      <c r="G523"/>
      <c r="H523" s="2"/>
      <c r="I523"/>
      <c r="J523"/>
      <c r="K523" s="2"/>
      <c r="L523"/>
      <c r="M523"/>
      <c r="N523"/>
      <c r="O523"/>
      <c r="P523"/>
      <c r="Q523"/>
      <c r="R523"/>
      <c r="S523"/>
      <c r="T523"/>
      <c r="U523"/>
    </row>
    <row r="524" spans="2:21" ht="15" customHeight="1">
      <c r="B524"/>
      <c r="C524"/>
      <c r="D524" s="2"/>
      <c r="E524" s="2"/>
      <c r="F524"/>
      <c r="G524"/>
      <c r="H524" s="2"/>
      <c r="I524"/>
      <c r="J524"/>
      <c r="K524" s="2"/>
      <c r="L524"/>
      <c r="M524"/>
      <c r="N524"/>
      <c r="O524"/>
      <c r="P524"/>
      <c r="Q524"/>
      <c r="R524"/>
      <c r="S524"/>
      <c r="T524"/>
      <c r="U524"/>
    </row>
    <row r="525" spans="2:21" ht="15" customHeight="1">
      <c r="B525"/>
      <c r="C525"/>
      <c r="D525" s="2"/>
      <c r="E525" s="2"/>
      <c r="F525"/>
      <c r="G525"/>
      <c r="H525" s="2"/>
      <c r="I525"/>
      <c r="J525"/>
      <c r="K525" s="2"/>
      <c r="L525"/>
      <c r="M525"/>
      <c r="N525"/>
      <c r="O525"/>
      <c r="P525"/>
      <c r="Q525"/>
      <c r="R525"/>
      <c r="S525"/>
      <c r="T525"/>
      <c r="U525"/>
    </row>
    <row r="526" spans="2:21" ht="15" customHeight="1">
      <c r="B526"/>
      <c r="C526"/>
      <c r="D526" s="2"/>
      <c r="E526" s="2"/>
      <c r="F526"/>
      <c r="G526"/>
      <c r="H526" s="2"/>
      <c r="I526"/>
      <c r="J526"/>
      <c r="K526" s="2"/>
      <c r="L526"/>
      <c r="M526"/>
      <c r="N526"/>
      <c r="O526"/>
      <c r="P526"/>
      <c r="Q526"/>
      <c r="R526"/>
      <c r="S526"/>
      <c r="T526"/>
      <c r="U526"/>
    </row>
    <row r="527" spans="2:21" ht="15" customHeight="1">
      <c r="B527"/>
      <c r="C527"/>
      <c r="D527" s="2"/>
      <c r="E527" s="2"/>
      <c r="F527"/>
      <c r="G527"/>
      <c r="H527" s="2"/>
      <c r="I527"/>
      <c r="J527"/>
      <c r="K527" s="2"/>
      <c r="L527"/>
      <c r="M527"/>
      <c r="N527"/>
      <c r="O527"/>
      <c r="P527"/>
      <c r="Q527"/>
      <c r="R527"/>
      <c r="S527"/>
      <c r="T527"/>
      <c r="U527"/>
    </row>
    <row r="528" spans="2:21" ht="15" customHeight="1">
      <c r="B528"/>
      <c r="C528"/>
      <c r="D528" s="2"/>
      <c r="E528" s="2"/>
      <c r="F528"/>
      <c r="G528"/>
      <c r="H528" s="2"/>
      <c r="I528"/>
      <c r="J528"/>
      <c r="K528" s="2"/>
      <c r="L528"/>
      <c r="M528"/>
      <c r="N528"/>
      <c r="O528"/>
      <c r="P528"/>
      <c r="Q528"/>
      <c r="R528"/>
      <c r="S528"/>
      <c r="T528"/>
      <c r="U528"/>
    </row>
    <row r="529" spans="2:21" ht="15" customHeight="1">
      <c r="B529"/>
      <c r="C529"/>
      <c r="D529" s="2"/>
      <c r="E529" s="2"/>
      <c r="F529"/>
      <c r="G529"/>
      <c r="H529" s="2"/>
      <c r="I529"/>
      <c r="J529"/>
      <c r="K529" s="2"/>
      <c r="L529"/>
      <c r="M529"/>
      <c r="N529"/>
      <c r="O529"/>
      <c r="P529"/>
      <c r="Q529"/>
      <c r="R529"/>
      <c r="S529"/>
      <c r="T529"/>
      <c r="U529"/>
    </row>
    <row r="530" spans="2:21" ht="15" customHeight="1">
      <c r="B530"/>
      <c r="C530"/>
      <c r="D530" s="2"/>
      <c r="E530" s="2"/>
      <c r="F530"/>
      <c r="G530"/>
      <c r="H530" s="2"/>
      <c r="I530"/>
      <c r="J530"/>
      <c r="K530" s="2"/>
      <c r="L530"/>
      <c r="M530"/>
      <c r="N530"/>
      <c r="O530"/>
      <c r="P530"/>
      <c r="Q530"/>
      <c r="R530"/>
      <c r="S530"/>
      <c r="T530"/>
      <c r="U530"/>
    </row>
    <row r="531" spans="2:21" ht="15" customHeight="1">
      <c r="B531"/>
      <c r="C531"/>
      <c r="D531" s="2"/>
      <c r="E531" s="2"/>
      <c r="F531"/>
      <c r="G531"/>
      <c r="H531" s="2"/>
      <c r="I531"/>
      <c r="J531"/>
      <c r="K531" s="2"/>
      <c r="L531"/>
      <c r="M531"/>
      <c r="N531"/>
      <c r="O531"/>
      <c r="P531"/>
      <c r="Q531"/>
      <c r="R531"/>
      <c r="S531"/>
      <c r="T531"/>
      <c r="U531"/>
    </row>
    <row r="532" spans="2:21" ht="15" customHeight="1">
      <c r="B532"/>
      <c r="C532"/>
      <c r="D532" s="2"/>
      <c r="E532" s="2"/>
      <c r="F532"/>
      <c r="G532"/>
      <c r="H532" s="2"/>
      <c r="I532"/>
      <c r="J532"/>
      <c r="K532" s="2"/>
      <c r="L532"/>
      <c r="M532"/>
      <c r="N532"/>
      <c r="O532"/>
      <c r="P532"/>
      <c r="Q532"/>
      <c r="R532"/>
      <c r="S532"/>
      <c r="T532"/>
      <c r="U532"/>
    </row>
    <row r="533" spans="2:21" ht="15" customHeight="1">
      <c r="B533"/>
      <c r="C533"/>
      <c r="D533" s="2"/>
      <c r="E533" s="2"/>
      <c r="F533"/>
      <c r="G533"/>
      <c r="H533" s="2"/>
      <c r="I533"/>
      <c r="J533"/>
      <c r="K533" s="2"/>
      <c r="L533"/>
      <c r="M533"/>
      <c r="N533"/>
      <c r="O533"/>
      <c r="P533"/>
      <c r="Q533"/>
      <c r="R533"/>
      <c r="S533"/>
      <c r="T533"/>
      <c r="U533"/>
    </row>
    <row r="534" spans="2:21" ht="15" customHeight="1">
      <c r="B534"/>
      <c r="C534"/>
      <c r="D534" s="2"/>
      <c r="E534" s="2"/>
      <c r="F534"/>
      <c r="G534"/>
      <c r="H534" s="2"/>
      <c r="I534"/>
      <c r="J534"/>
      <c r="K534" s="2"/>
      <c r="L534"/>
      <c r="M534"/>
      <c r="N534"/>
      <c r="O534"/>
      <c r="P534"/>
      <c r="Q534"/>
      <c r="R534"/>
      <c r="S534"/>
      <c r="T534"/>
      <c r="U534"/>
    </row>
    <row r="535" spans="2:21" ht="15" customHeight="1">
      <c r="B535"/>
      <c r="C535"/>
      <c r="D535" s="2"/>
      <c r="E535" s="2"/>
      <c r="F535"/>
      <c r="G535"/>
      <c r="H535" s="2"/>
      <c r="I535"/>
      <c r="J535"/>
      <c r="K535" s="2"/>
      <c r="L535"/>
      <c r="M535"/>
      <c r="N535"/>
      <c r="O535"/>
      <c r="P535"/>
      <c r="Q535"/>
      <c r="R535"/>
      <c r="S535"/>
      <c r="T535"/>
      <c r="U535"/>
    </row>
    <row r="536" spans="2:21" ht="15" customHeight="1">
      <c r="B536"/>
      <c r="C536"/>
      <c r="D536" s="2"/>
      <c r="E536" s="2"/>
      <c r="F536"/>
      <c r="G536"/>
      <c r="H536" s="2"/>
      <c r="I536"/>
      <c r="J536"/>
      <c r="K536" s="2"/>
      <c r="L536"/>
      <c r="M536"/>
      <c r="N536"/>
      <c r="O536"/>
      <c r="P536"/>
      <c r="Q536"/>
      <c r="R536"/>
      <c r="S536"/>
      <c r="T536"/>
      <c r="U536"/>
    </row>
    <row r="537" spans="2:21" ht="15" customHeight="1">
      <c r="B537"/>
      <c r="C537"/>
      <c r="D537" s="2"/>
      <c r="E537" s="2"/>
      <c r="F537"/>
      <c r="G537"/>
      <c r="H537" s="2"/>
      <c r="I537"/>
      <c r="J537"/>
      <c r="K537" s="2"/>
      <c r="L537"/>
      <c r="M537"/>
      <c r="N537"/>
      <c r="O537"/>
      <c r="P537"/>
      <c r="Q537"/>
      <c r="R537"/>
      <c r="S537"/>
      <c r="T537"/>
      <c r="U537"/>
    </row>
    <row r="538" spans="2:21" ht="15" customHeight="1">
      <c r="B538"/>
      <c r="C538"/>
      <c r="D538" s="2"/>
      <c r="E538" s="2"/>
      <c r="F538"/>
      <c r="G538"/>
      <c r="H538" s="2"/>
      <c r="I538"/>
      <c r="J538"/>
      <c r="K538" s="2"/>
      <c r="L538"/>
      <c r="M538"/>
      <c r="N538"/>
      <c r="O538"/>
      <c r="P538"/>
      <c r="Q538"/>
      <c r="R538"/>
      <c r="S538"/>
      <c r="T538"/>
      <c r="U538"/>
    </row>
    <row r="539" spans="2:21" ht="15" customHeight="1">
      <c r="B539"/>
      <c r="C539"/>
      <c r="D539" s="2"/>
      <c r="E539" s="2"/>
      <c r="F539"/>
      <c r="G539"/>
      <c r="H539" s="2"/>
      <c r="I539"/>
      <c r="J539"/>
      <c r="K539" s="2"/>
      <c r="L539"/>
      <c r="M539"/>
      <c r="N539"/>
      <c r="O539"/>
      <c r="P539"/>
      <c r="Q539"/>
      <c r="R539"/>
      <c r="S539"/>
      <c r="T539"/>
      <c r="U539"/>
    </row>
    <row r="540" spans="2:21" ht="15" customHeight="1">
      <c r="B540"/>
      <c r="C540"/>
      <c r="D540" s="2"/>
      <c r="E540" s="2"/>
      <c r="F540"/>
      <c r="G540"/>
      <c r="H540" s="2"/>
      <c r="I540"/>
      <c r="J540"/>
      <c r="K540" s="2"/>
      <c r="L540"/>
      <c r="M540"/>
      <c r="N540"/>
      <c r="O540"/>
      <c r="P540"/>
      <c r="Q540"/>
      <c r="R540"/>
      <c r="S540"/>
      <c r="T540"/>
      <c r="U540"/>
    </row>
    <row r="541" spans="2:21" ht="15" customHeight="1">
      <c r="B541"/>
      <c r="C541"/>
      <c r="D541" s="2"/>
      <c r="E541" s="2"/>
      <c r="F541"/>
      <c r="G541"/>
      <c r="H541" s="2"/>
      <c r="I541"/>
      <c r="J541"/>
      <c r="K541" s="2"/>
      <c r="L541"/>
      <c r="M541"/>
      <c r="N541"/>
      <c r="O541"/>
      <c r="P541"/>
      <c r="Q541"/>
      <c r="R541"/>
      <c r="S541"/>
      <c r="T541"/>
      <c r="U541"/>
    </row>
    <row r="542" spans="2:21" ht="15" customHeight="1">
      <c r="B542"/>
      <c r="C542"/>
      <c r="D542" s="2"/>
      <c r="E542" s="2"/>
      <c r="F542"/>
      <c r="G542"/>
      <c r="H542" s="2"/>
      <c r="I542"/>
      <c r="J542"/>
      <c r="K542" s="2"/>
      <c r="L542"/>
      <c r="M542"/>
      <c r="N542"/>
      <c r="O542"/>
      <c r="P542"/>
      <c r="Q542"/>
      <c r="R542"/>
      <c r="S542"/>
      <c r="T542"/>
      <c r="U542"/>
    </row>
    <row r="543" spans="2:21" ht="15" customHeight="1">
      <c r="B543"/>
      <c r="C543"/>
      <c r="D543" s="2"/>
      <c r="E543" s="2"/>
      <c r="F543"/>
      <c r="G543"/>
      <c r="H543" s="2"/>
      <c r="I543"/>
      <c r="J543"/>
      <c r="K543" s="2"/>
      <c r="L543"/>
      <c r="M543"/>
      <c r="N543"/>
      <c r="O543"/>
      <c r="P543"/>
      <c r="Q543"/>
      <c r="R543"/>
      <c r="S543"/>
      <c r="T543"/>
      <c r="U543"/>
    </row>
    <row r="544" spans="2:21" ht="15" customHeight="1">
      <c r="B544"/>
      <c r="C544"/>
      <c r="D544" s="2"/>
      <c r="E544" s="2"/>
      <c r="F544"/>
      <c r="G544"/>
      <c r="H544" s="2"/>
      <c r="I544"/>
      <c r="J544"/>
      <c r="K544" s="2"/>
      <c r="L544"/>
      <c r="M544"/>
      <c r="N544"/>
      <c r="O544"/>
      <c r="P544"/>
      <c r="Q544"/>
      <c r="R544"/>
      <c r="S544"/>
      <c r="T544"/>
      <c r="U544"/>
    </row>
    <row r="545" spans="2:21" ht="15" customHeight="1">
      <c r="B545"/>
      <c r="C545"/>
      <c r="D545" s="2"/>
      <c r="E545" s="2"/>
      <c r="F545"/>
      <c r="G545"/>
      <c r="H545" s="2"/>
      <c r="I545"/>
      <c r="J545"/>
      <c r="K545" s="2"/>
      <c r="L545"/>
      <c r="M545"/>
      <c r="N545"/>
      <c r="O545"/>
      <c r="P545"/>
      <c r="Q545"/>
      <c r="R545"/>
      <c r="S545"/>
      <c r="T545"/>
      <c r="U545"/>
    </row>
    <row r="546" spans="2:21" ht="15" customHeight="1">
      <c r="B546"/>
      <c r="C546"/>
      <c r="D546" s="2"/>
      <c r="E546" s="2"/>
      <c r="F546"/>
      <c r="G546"/>
      <c r="H546" s="2"/>
      <c r="I546"/>
      <c r="J546"/>
      <c r="K546" s="2"/>
      <c r="L546"/>
      <c r="M546"/>
      <c r="N546"/>
      <c r="O546"/>
      <c r="P546"/>
      <c r="Q546"/>
      <c r="R546"/>
      <c r="S546"/>
      <c r="T546"/>
      <c r="U546"/>
    </row>
    <row r="547" spans="2:21" ht="15" customHeight="1">
      <c r="B547"/>
      <c r="C547"/>
      <c r="D547" s="2"/>
      <c r="E547" s="2"/>
      <c r="F547"/>
      <c r="G547"/>
      <c r="H547" s="2"/>
      <c r="I547"/>
      <c r="J547"/>
      <c r="K547" s="2"/>
      <c r="L547"/>
      <c r="M547"/>
      <c r="N547"/>
      <c r="O547"/>
      <c r="P547"/>
      <c r="Q547"/>
      <c r="R547"/>
      <c r="S547"/>
      <c r="T547"/>
      <c r="U547"/>
    </row>
    <row r="548" spans="2:21" ht="15" customHeight="1">
      <c r="B548"/>
      <c r="C548"/>
      <c r="D548" s="2"/>
      <c r="E548" s="2"/>
      <c r="F548"/>
      <c r="G548"/>
      <c r="H548" s="2"/>
      <c r="I548"/>
      <c r="J548"/>
      <c r="K548" s="2"/>
      <c r="L548"/>
      <c r="M548"/>
      <c r="N548"/>
      <c r="O548"/>
      <c r="P548"/>
      <c r="Q548"/>
      <c r="R548"/>
      <c r="S548"/>
      <c r="T548"/>
      <c r="U548"/>
    </row>
    <row r="549" spans="2:21" ht="15" customHeight="1">
      <c r="B549"/>
      <c r="C549"/>
      <c r="D549" s="2"/>
      <c r="E549" s="2"/>
      <c r="F549"/>
      <c r="G549"/>
      <c r="H549" s="2"/>
      <c r="I549"/>
      <c r="J549"/>
      <c r="K549" s="2"/>
      <c r="L549"/>
      <c r="M549"/>
      <c r="N549"/>
      <c r="O549"/>
      <c r="P549"/>
      <c r="Q549"/>
      <c r="R549"/>
      <c r="S549"/>
      <c r="T549"/>
      <c r="U549"/>
    </row>
    <row r="550" spans="2:21" ht="15" customHeight="1">
      <c r="B550"/>
      <c r="C550"/>
      <c r="D550" s="2"/>
      <c r="E550" s="2"/>
      <c r="F550"/>
      <c r="G550"/>
      <c r="H550" s="2"/>
      <c r="I550"/>
      <c r="J550"/>
      <c r="K550" s="2"/>
      <c r="L550"/>
      <c r="M550"/>
      <c r="N550"/>
      <c r="O550"/>
      <c r="P550"/>
      <c r="Q550"/>
      <c r="R550"/>
      <c r="S550"/>
      <c r="T550"/>
      <c r="U550"/>
    </row>
    <row r="551" spans="2:21" ht="15" customHeight="1">
      <c r="B551"/>
      <c r="C551"/>
      <c r="D551" s="2"/>
      <c r="E551" s="2"/>
      <c r="F551"/>
      <c r="G551"/>
      <c r="H551" s="2"/>
      <c r="I551"/>
      <c r="J551"/>
      <c r="K551" s="2"/>
      <c r="L551"/>
      <c r="M551"/>
      <c r="N551"/>
      <c r="O551"/>
      <c r="P551"/>
      <c r="Q551"/>
      <c r="R551"/>
      <c r="S551"/>
      <c r="T551"/>
      <c r="U551"/>
    </row>
    <row r="552" spans="2:21" ht="15" customHeight="1">
      <c r="B552"/>
      <c r="C552"/>
      <c r="D552" s="2"/>
      <c r="E552" s="2"/>
      <c r="F552"/>
      <c r="G552"/>
      <c r="H552" s="2"/>
      <c r="I552"/>
      <c r="J552"/>
      <c r="K552" s="2"/>
      <c r="L552"/>
      <c r="M552"/>
      <c r="N552"/>
      <c r="O552"/>
      <c r="P552"/>
      <c r="Q552"/>
      <c r="R552"/>
      <c r="S552"/>
      <c r="T552"/>
      <c r="U552"/>
    </row>
    <row r="553" spans="2:21" ht="15" customHeight="1">
      <c r="B553"/>
      <c r="C553"/>
      <c r="D553" s="2"/>
      <c r="E553" s="2"/>
      <c r="F553"/>
      <c r="G553"/>
      <c r="H553" s="2"/>
      <c r="I553"/>
      <c r="J553"/>
      <c r="K553" s="2"/>
      <c r="L553"/>
      <c r="M553"/>
      <c r="N553"/>
      <c r="O553"/>
      <c r="P553"/>
      <c r="Q553"/>
      <c r="R553"/>
      <c r="S553"/>
      <c r="T553"/>
      <c r="U553"/>
    </row>
    <row r="554" spans="2:21" ht="15" customHeight="1">
      <c r="B554"/>
      <c r="C554"/>
      <c r="D554" s="2"/>
      <c r="E554" s="2"/>
      <c r="F554"/>
      <c r="G554"/>
      <c r="H554" s="2"/>
      <c r="I554"/>
      <c r="J554"/>
      <c r="K554" s="2"/>
      <c r="L554"/>
      <c r="M554"/>
      <c r="N554"/>
      <c r="O554"/>
      <c r="P554"/>
      <c r="Q554"/>
      <c r="R554"/>
      <c r="S554"/>
      <c r="T554"/>
      <c r="U554"/>
    </row>
    <row r="555" spans="2:21" ht="15" customHeight="1">
      <c r="B555"/>
      <c r="C555"/>
      <c r="D555" s="2"/>
      <c r="E555" s="2"/>
      <c r="F555"/>
      <c r="G555"/>
      <c r="H555" s="2"/>
      <c r="I555"/>
      <c r="J555"/>
      <c r="K555" s="2"/>
      <c r="L555"/>
      <c r="M555"/>
      <c r="N555"/>
      <c r="O555"/>
      <c r="P555"/>
      <c r="Q555"/>
      <c r="R555"/>
      <c r="S555"/>
      <c r="T555"/>
      <c r="U555"/>
    </row>
    <row r="556" spans="2:21" ht="15" customHeight="1">
      <c r="B556"/>
      <c r="C556"/>
      <c r="D556" s="2"/>
      <c r="E556" s="2"/>
      <c r="F556"/>
      <c r="G556"/>
      <c r="H556" s="2"/>
      <c r="I556"/>
      <c r="J556"/>
      <c r="K556" s="2"/>
      <c r="L556"/>
      <c r="M556"/>
      <c r="N556"/>
      <c r="O556"/>
      <c r="P556"/>
      <c r="Q556"/>
      <c r="R556"/>
      <c r="S556"/>
      <c r="T556"/>
      <c r="U556"/>
    </row>
    <row r="557" spans="2:21" ht="15" customHeight="1">
      <c r="B557"/>
      <c r="C557"/>
      <c r="D557" s="2"/>
      <c r="E557" s="2"/>
      <c r="F557"/>
      <c r="G557"/>
      <c r="H557" s="2"/>
      <c r="I557"/>
      <c r="J557"/>
      <c r="K557" s="2"/>
      <c r="L557"/>
      <c r="M557"/>
      <c r="N557"/>
      <c r="O557"/>
      <c r="P557"/>
      <c r="Q557"/>
      <c r="R557"/>
      <c r="S557"/>
      <c r="T557"/>
      <c r="U557"/>
    </row>
    <row r="558" spans="2:21" ht="15" customHeight="1">
      <c r="B558"/>
      <c r="C558"/>
      <c r="D558" s="2"/>
      <c r="E558" s="2"/>
      <c r="F558"/>
      <c r="G558"/>
      <c r="H558" s="2"/>
      <c r="I558"/>
      <c r="J558"/>
      <c r="K558" s="2"/>
      <c r="L558"/>
      <c r="M558"/>
      <c r="N558"/>
      <c r="O558"/>
      <c r="P558"/>
      <c r="Q558"/>
      <c r="R558"/>
      <c r="S558"/>
      <c r="T558"/>
      <c r="U558"/>
    </row>
    <row r="559" spans="2:21" ht="15" customHeight="1">
      <c r="B559"/>
      <c r="C559"/>
      <c r="D559" s="2"/>
      <c r="E559" s="2"/>
      <c r="F559"/>
      <c r="G559"/>
      <c r="H559" s="2"/>
      <c r="I559"/>
      <c r="J559"/>
      <c r="K559" s="2"/>
      <c r="L559"/>
      <c r="M559"/>
      <c r="N559"/>
      <c r="O559"/>
      <c r="P559"/>
      <c r="Q559"/>
      <c r="R559"/>
      <c r="S559"/>
      <c r="T559"/>
      <c r="U559"/>
    </row>
    <row r="560" spans="2:21" ht="15" customHeight="1">
      <c r="B560"/>
      <c r="C560"/>
      <c r="D560" s="2"/>
      <c r="E560" s="2"/>
      <c r="F560"/>
      <c r="G560"/>
      <c r="H560" s="2"/>
      <c r="I560"/>
      <c r="J560"/>
      <c r="K560" s="2"/>
      <c r="L560"/>
      <c r="M560"/>
      <c r="N560"/>
      <c r="O560"/>
      <c r="P560"/>
      <c r="Q560"/>
      <c r="R560"/>
      <c r="S560"/>
      <c r="T560"/>
      <c r="U560"/>
    </row>
    <row r="561" spans="2:21" ht="15" customHeight="1">
      <c r="B561"/>
      <c r="C561"/>
      <c r="D561" s="2"/>
      <c r="E561" s="2"/>
      <c r="F561"/>
      <c r="G561"/>
      <c r="H561" s="2"/>
      <c r="I561"/>
      <c r="J561"/>
      <c r="K561" s="2"/>
      <c r="L561"/>
      <c r="M561"/>
      <c r="N561"/>
      <c r="O561"/>
      <c r="P561"/>
      <c r="Q561"/>
      <c r="R561"/>
      <c r="S561"/>
      <c r="T561"/>
      <c r="U561"/>
    </row>
    <row r="562" spans="2:21" ht="15" customHeight="1">
      <c r="B562"/>
      <c r="C562"/>
      <c r="D562" s="2"/>
      <c r="E562" s="2"/>
      <c r="F562"/>
      <c r="G562"/>
      <c r="H562" s="2"/>
      <c r="I562"/>
      <c r="J562"/>
      <c r="K562" s="2"/>
      <c r="L562"/>
      <c r="M562"/>
      <c r="N562"/>
      <c r="O562"/>
      <c r="P562"/>
      <c r="Q562"/>
      <c r="R562"/>
      <c r="S562"/>
      <c r="T562"/>
      <c r="U562"/>
    </row>
    <row r="563" spans="2:21" ht="15" customHeight="1">
      <c r="B563"/>
      <c r="C563"/>
      <c r="D563" s="2"/>
      <c r="E563" s="2"/>
      <c r="F563"/>
      <c r="G563"/>
      <c r="H563" s="2"/>
      <c r="I563"/>
      <c r="J563"/>
      <c r="K563" s="2"/>
      <c r="L563"/>
      <c r="M563"/>
      <c r="N563"/>
      <c r="O563"/>
      <c r="P563"/>
      <c r="Q563"/>
      <c r="R563"/>
      <c r="S563"/>
      <c r="T563"/>
      <c r="U563"/>
    </row>
    <row r="564" spans="2:21" ht="15" customHeight="1">
      <c r="B564"/>
      <c r="C564"/>
      <c r="D564" s="2"/>
      <c r="E564" s="2"/>
      <c r="F564"/>
      <c r="G564"/>
      <c r="H564" s="2"/>
      <c r="I564"/>
      <c r="J564"/>
      <c r="K564" s="2"/>
      <c r="L564"/>
      <c r="M564"/>
      <c r="N564"/>
      <c r="O564"/>
      <c r="P564"/>
      <c r="Q564"/>
      <c r="R564"/>
      <c r="S564"/>
      <c r="T564"/>
      <c r="U564"/>
    </row>
    <row r="565" spans="2:21" ht="15" customHeight="1">
      <c r="B565"/>
      <c r="C565"/>
      <c r="D565" s="2"/>
      <c r="E565" s="2"/>
      <c r="F565"/>
      <c r="G565"/>
      <c r="H565" s="2"/>
      <c r="I565"/>
      <c r="J565"/>
      <c r="K565" s="2"/>
      <c r="L565"/>
      <c r="M565"/>
      <c r="N565"/>
      <c r="O565"/>
      <c r="P565"/>
      <c r="Q565"/>
      <c r="R565"/>
      <c r="S565"/>
      <c r="T565"/>
      <c r="U565"/>
    </row>
    <row r="566" spans="2:21" ht="15" customHeight="1">
      <c r="B566"/>
      <c r="C566"/>
      <c r="D566" s="2"/>
      <c r="E566" s="2"/>
      <c r="F566"/>
      <c r="G566"/>
      <c r="H566" s="2"/>
      <c r="I566"/>
      <c r="J566"/>
      <c r="K566" s="2"/>
      <c r="L566"/>
      <c r="M566"/>
      <c r="N566"/>
      <c r="O566"/>
      <c r="P566"/>
      <c r="Q566"/>
      <c r="R566"/>
      <c r="S566"/>
      <c r="T566"/>
      <c r="U566"/>
    </row>
    <row r="567" spans="2:21" ht="15" customHeight="1">
      <c r="B567"/>
      <c r="C567"/>
      <c r="D567" s="2"/>
      <c r="E567" s="2"/>
      <c r="F567"/>
      <c r="G567"/>
      <c r="H567" s="2"/>
      <c r="I567"/>
      <c r="J567"/>
      <c r="K567" s="2"/>
      <c r="L567"/>
      <c r="M567"/>
      <c r="N567"/>
      <c r="O567"/>
      <c r="P567"/>
      <c r="Q567"/>
      <c r="R567"/>
      <c r="S567"/>
      <c r="T567"/>
      <c r="U567"/>
    </row>
    <row r="568" spans="2:21" ht="15" customHeight="1">
      <c r="B568"/>
      <c r="C568"/>
      <c r="D568" s="2"/>
      <c r="E568" s="2"/>
      <c r="F568"/>
      <c r="G568"/>
      <c r="H568" s="2"/>
      <c r="I568"/>
      <c r="J568"/>
      <c r="K568" s="2"/>
      <c r="L568"/>
      <c r="M568"/>
      <c r="N568"/>
      <c r="O568"/>
      <c r="P568"/>
      <c r="Q568"/>
      <c r="R568"/>
      <c r="S568"/>
      <c r="T568"/>
      <c r="U568"/>
    </row>
    <row r="569" spans="2:21" ht="15" customHeight="1">
      <c r="B569"/>
      <c r="C569"/>
      <c r="D569" s="2"/>
      <c r="E569" s="2"/>
      <c r="F569"/>
      <c r="G569"/>
      <c r="H569" s="2"/>
      <c r="I569"/>
      <c r="J569"/>
      <c r="K569" s="2"/>
      <c r="L569"/>
      <c r="M569"/>
      <c r="N569"/>
      <c r="O569"/>
      <c r="P569"/>
      <c r="Q569"/>
      <c r="R569"/>
      <c r="S569"/>
      <c r="T569"/>
      <c r="U569"/>
    </row>
    <row r="570" spans="2:21" ht="15" customHeight="1">
      <c r="B570"/>
      <c r="C570"/>
      <c r="D570" s="2"/>
      <c r="E570" s="2"/>
      <c r="F570"/>
      <c r="G570"/>
      <c r="H570" s="2"/>
      <c r="I570"/>
      <c r="J570"/>
      <c r="K570" s="2"/>
      <c r="L570"/>
      <c r="M570"/>
      <c r="N570"/>
      <c r="O570"/>
      <c r="P570"/>
      <c r="Q570"/>
      <c r="R570"/>
      <c r="S570"/>
      <c r="T570"/>
      <c r="U570"/>
    </row>
    <row r="571" spans="2:21" ht="15" customHeight="1">
      <c r="B571"/>
      <c r="C571"/>
      <c r="D571" s="2"/>
      <c r="E571" s="2"/>
      <c r="F571"/>
      <c r="G571"/>
      <c r="H571" s="2"/>
      <c r="I571"/>
      <c r="J571"/>
      <c r="K571" s="2"/>
      <c r="L571"/>
      <c r="M571"/>
      <c r="N571"/>
      <c r="O571"/>
      <c r="P571"/>
      <c r="Q571"/>
      <c r="R571"/>
      <c r="S571"/>
      <c r="T571"/>
      <c r="U571"/>
    </row>
    <row r="572" spans="2:21" ht="15" customHeight="1">
      <c r="B572"/>
      <c r="C572"/>
      <c r="D572" s="2"/>
      <c r="E572" s="2"/>
      <c r="F572"/>
      <c r="G572"/>
      <c r="H572" s="2"/>
      <c r="I572"/>
      <c r="J572"/>
      <c r="K572" s="2"/>
      <c r="L572"/>
      <c r="M572"/>
      <c r="N572"/>
      <c r="O572"/>
      <c r="P572"/>
      <c r="Q572"/>
      <c r="R572"/>
      <c r="S572"/>
      <c r="T572"/>
      <c r="U572"/>
    </row>
    <row r="573" spans="2:21" ht="15" customHeight="1">
      <c r="B573"/>
      <c r="C573"/>
      <c r="D573" s="2"/>
      <c r="E573" s="2"/>
      <c r="F573"/>
      <c r="G573"/>
      <c r="H573" s="2"/>
      <c r="I573"/>
      <c r="J573"/>
      <c r="K573" s="2"/>
      <c r="L573"/>
      <c r="M573"/>
      <c r="N573"/>
      <c r="O573"/>
      <c r="P573"/>
      <c r="Q573"/>
      <c r="R573"/>
      <c r="S573"/>
      <c r="T573"/>
      <c r="U573"/>
    </row>
    <row r="574" spans="2:21" ht="15" customHeight="1">
      <c r="B574"/>
      <c r="C574"/>
      <c r="D574" s="2"/>
      <c r="E574" s="2"/>
      <c r="F574"/>
      <c r="G574"/>
      <c r="H574" s="2"/>
      <c r="I574"/>
      <c r="J574"/>
      <c r="K574" s="2"/>
      <c r="L574"/>
      <c r="M574"/>
      <c r="N574"/>
      <c r="O574"/>
      <c r="P574"/>
      <c r="Q574"/>
      <c r="R574"/>
      <c r="S574"/>
      <c r="T574"/>
      <c r="U574"/>
    </row>
    <row r="575" spans="2:21" ht="15" customHeight="1">
      <c r="B575"/>
      <c r="C575"/>
      <c r="D575" s="2"/>
      <c r="E575" s="2"/>
      <c r="F575"/>
      <c r="G575"/>
      <c r="H575" s="2"/>
      <c r="I575"/>
      <c r="J575"/>
      <c r="K575" s="2"/>
      <c r="L575"/>
      <c r="M575"/>
      <c r="N575"/>
      <c r="O575"/>
      <c r="P575"/>
      <c r="Q575"/>
      <c r="R575"/>
      <c r="S575"/>
      <c r="T575"/>
      <c r="U575"/>
    </row>
    <row r="576" spans="2:21" ht="15" customHeight="1">
      <c r="B576"/>
      <c r="C576"/>
      <c r="D576" s="2"/>
      <c r="E576" s="2"/>
      <c r="F576"/>
      <c r="G576"/>
      <c r="H576" s="2"/>
      <c r="I576"/>
      <c r="J576"/>
      <c r="K576" s="2"/>
      <c r="L576"/>
      <c r="M576"/>
      <c r="N576"/>
      <c r="O576"/>
      <c r="P576"/>
      <c r="Q576"/>
      <c r="R576"/>
      <c r="S576"/>
      <c r="T576"/>
      <c r="U576"/>
    </row>
    <row r="577" spans="2:21" ht="15" customHeight="1">
      <c r="B577"/>
      <c r="C577"/>
      <c r="D577" s="2"/>
      <c r="E577" s="2"/>
      <c r="F577"/>
      <c r="G577"/>
      <c r="H577" s="2"/>
      <c r="I577"/>
      <c r="J577"/>
      <c r="K577" s="2"/>
      <c r="L577"/>
      <c r="M577"/>
      <c r="N577"/>
      <c r="O577"/>
      <c r="P577"/>
      <c r="Q577"/>
      <c r="R577"/>
      <c r="S577"/>
      <c r="T577"/>
      <c r="U577"/>
    </row>
    <row r="578" spans="2:21" ht="15" customHeight="1">
      <c r="B578"/>
      <c r="C578"/>
      <c r="D578" s="2"/>
      <c r="E578" s="2"/>
      <c r="F578"/>
      <c r="G578"/>
      <c r="H578" s="2"/>
      <c r="I578"/>
      <c r="J578"/>
      <c r="K578" s="2"/>
      <c r="L578"/>
      <c r="M578"/>
      <c r="N578"/>
      <c r="O578"/>
      <c r="P578"/>
      <c r="Q578"/>
      <c r="R578"/>
      <c r="S578"/>
      <c r="T578"/>
      <c r="U578"/>
    </row>
    <row r="579" spans="2:21" ht="15" customHeight="1">
      <c r="B579"/>
      <c r="C579"/>
      <c r="D579" s="2"/>
      <c r="E579" s="2"/>
      <c r="F579"/>
      <c r="G579"/>
      <c r="H579" s="2"/>
      <c r="I579"/>
      <c r="J579"/>
      <c r="K579" s="2"/>
      <c r="L579"/>
      <c r="M579"/>
      <c r="N579"/>
      <c r="O579"/>
      <c r="P579"/>
      <c r="Q579"/>
      <c r="R579"/>
      <c r="S579"/>
      <c r="T579"/>
      <c r="U579"/>
    </row>
    <row r="580" spans="2:21" ht="15" customHeight="1">
      <c r="B580"/>
      <c r="C580"/>
      <c r="D580" s="2"/>
      <c r="E580" s="2"/>
      <c r="F580"/>
      <c r="G580"/>
      <c r="H580" s="2"/>
      <c r="I580"/>
      <c r="J580"/>
      <c r="K580" s="2"/>
      <c r="L580"/>
      <c r="M580"/>
      <c r="N580"/>
      <c r="O580"/>
      <c r="P580"/>
      <c r="Q580"/>
      <c r="R580"/>
      <c r="S580"/>
      <c r="T580"/>
      <c r="U580"/>
    </row>
    <row r="581" spans="2:21" ht="15" customHeight="1">
      <c r="B581"/>
      <c r="C581"/>
      <c r="D581" s="2"/>
      <c r="E581" s="2"/>
      <c r="F581"/>
      <c r="G581"/>
      <c r="H581" s="2"/>
      <c r="I581"/>
      <c r="J581"/>
      <c r="K581" s="2"/>
      <c r="L581"/>
      <c r="M581"/>
      <c r="N581"/>
      <c r="O581"/>
      <c r="P581"/>
      <c r="Q581"/>
      <c r="R581"/>
      <c r="S581"/>
      <c r="T581"/>
      <c r="U581"/>
    </row>
    <row r="582" spans="2:21" ht="15" customHeight="1">
      <c r="B582"/>
      <c r="C582"/>
      <c r="D582" s="2"/>
      <c r="E582" s="2"/>
      <c r="F582"/>
      <c r="G582"/>
      <c r="H582" s="2"/>
      <c r="I582"/>
      <c r="J582"/>
      <c r="K582" s="2"/>
      <c r="L582"/>
      <c r="M582"/>
      <c r="N582"/>
      <c r="O582"/>
      <c r="P582"/>
      <c r="Q582"/>
      <c r="R582"/>
      <c r="S582"/>
      <c r="T582"/>
      <c r="U582"/>
    </row>
    <row r="583" spans="2:21" ht="15" customHeight="1">
      <c r="B583"/>
      <c r="C583"/>
      <c r="D583" s="2"/>
      <c r="E583" s="2"/>
      <c r="F583"/>
      <c r="G583"/>
      <c r="H583" s="2"/>
      <c r="I583"/>
      <c r="J583"/>
      <c r="K583" s="2"/>
      <c r="L583"/>
      <c r="M583"/>
      <c r="N583"/>
      <c r="O583"/>
      <c r="P583"/>
      <c r="Q583"/>
      <c r="R583"/>
      <c r="S583"/>
      <c r="T583"/>
      <c r="U583"/>
    </row>
    <row r="584" spans="2:21" ht="15" customHeight="1">
      <c r="B584"/>
      <c r="C584"/>
      <c r="D584" s="2"/>
      <c r="E584" s="2"/>
      <c r="F584"/>
      <c r="G584"/>
      <c r="H584" s="2"/>
      <c r="I584"/>
      <c r="J584"/>
      <c r="K584" s="2"/>
      <c r="L584"/>
      <c r="M584"/>
      <c r="N584"/>
      <c r="O584"/>
      <c r="P584"/>
      <c r="Q584"/>
      <c r="R584"/>
      <c r="S584"/>
      <c r="T584"/>
      <c r="U584"/>
    </row>
    <row r="585" spans="2:21" ht="15" customHeight="1">
      <c r="B585"/>
      <c r="C585"/>
      <c r="D585" s="2"/>
      <c r="E585" s="2"/>
      <c r="F585"/>
      <c r="G585"/>
      <c r="H585" s="2"/>
      <c r="I585"/>
      <c r="J585"/>
      <c r="K585" s="2"/>
      <c r="L585"/>
      <c r="M585"/>
      <c r="N585"/>
      <c r="O585"/>
      <c r="P585"/>
      <c r="Q585"/>
      <c r="R585"/>
      <c r="S585"/>
      <c r="T585"/>
      <c r="U585"/>
    </row>
    <row r="586" spans="2:21" ht="15" customHeight="1">
      <c r="B586"/>
      <c r="C586"/>
      <c r="D586" s="2"/>
      <c r="E586" s="2"/>
      <c r="F586"/>
      <c r="G586"/>
      <c r="H586" s="2"/>
      <c r="I586"/>
      <c r="J586"/>
      <c r="K586" s="2"/>
      <c r="L586"/>
      <c r="M586"/>
      <c r="N586"/>
      <c r="O586"/>
      <c r="P586"/>
      <c r="Q586"/>
      <c r="R586"/>
      <c r="S586"/>
      <c r="T586"/>
      <c r="U586"/>
    </row>
    <row r="587" spans="2:21" ht="15" customHeight="1">
      <c r="B587"/>
      <c r="C587"/>
      <c r="D587" s="2"/>
      <c r="E587" s="2"/>
      <c r="F587"/>
      <c r="G587"/>
      <c r="H587" s="2"/>
      <c r="I587"/>
      <c r="J587"/>
      <c r="K587" s="2"/>
      <c r="L587"/>
      <c r="M587"/>
      <c r="N587"/>
      <c r="O587"/>
      <c r="P587"/>
      <c r="Q587"/>
      <c r="R587"/>
      <c r="S587"/>
      <c r="T587"/>
      <c r="U587"/>
    </row>
    <row r="588" spans="2:21" ht="15" customHeight="1">
      <c r="B588"/>
      <c r="C588"/>
      <c r="D588" s="2"/>
      <c r="E588" s="2"/>
      <c r="F588"/>
      <c r="G588"/>
      <c r="H588" s="2"/>
      <c r="I588"/>
      <c r="J588"/>
      <c r="K588" s="2"/>
      <c r="L588"/>
      <c r="M588"/>
      <c r="N588"/>
      <c r="O588"/>
      <c r="P588"/>
      <c r="Q588"/>
      <c r="R588"/>
      <c r="S588"/>
      <c r="T588"/>
      <c r="U588"/>
    </row>
    <row r="589" spans="2:21" ht="15" customHeight="1">
      <c r="B589"/>
      <c r="C589"/>
      <c r="D589" s="2"/>
      <c r="E589" s="2"/>
      <c r="F589"/>
      <c r="G589"/>
      <c r="H589" s="2"/>
      <c r="I589"/>
      <c r="J589"/>
      <c r="K589" s="2"/>
      <c r="L589"/>
      <c r="M589"/>
      <c r="N589"/>
      <c r="O589"/>
      <c r="P589"/>
      <c r="Q589"/>
      <c r="R589"/>
      <c r="S589"/>
      <c r="T589"/>
      <c r="U589"/>
    </row>
    <row r="590" spans="2:21" ht="15" customHeight="1">
      <c r="B590"/>
      <c r="C590"/>
      <c r="D590" s="2"/>
      <c r="E590" s="2"/>
      <c r="F590"/>
      <c r="G590"/>
      <c r="H590" s="2"/>
      <c r="I590"/>
      <c r="J590"/>
      <c r="K590" s="2"/>
      <c r="L590"/>
      <c r="M590"/>
      <c r="N590"/>
      <c r="O590"/>
      <c r="P590"/>
      <c r="Q590"/>
      <c r="R590"/>
      <c r="S590"/>
      <c r="T590"/>
      <c r="U590"/>
    </row>
    <row r="591" spans="2:21" ht="15" customHeight="1">
      <c r="B591"/>
      <c r="C591"/>
      <c r="D591" s="2"/>
      <c r="E591" s="2"/>
      <c r="F591"/>
      <c r="G591"/>
      <c r="H591" s="2"/>
      <c r="I591"/>
      <c r="J591"/>
      <c r="K591" s="2"/>
      <c r="L591"/>
      <c r="M591"/>
      <c r="N591"/>
      <c r="O591"/>
      <c r="P591"/>
      <c r="Q591"/>
      <c r="R591"/>
      <c r="S591"/>
      <c r="T591"/>
      <c r="U591"/>
    </row>
    <row r="592" spans="2:21" ht="15" customHeight="1">
      <c r="B592"/>
      <c r="C592"/>
      <c r="D592" s="2"/>
      <c r="E592" s="2"/>
      <c r="F592"/>
      <c r="G592"/>
      <c r="H592" s="2"/>
      <c r="I592"/>
      <c r="J592"/>
      <c r="K592" s="2"/>
      <c r="L592"/>
      <c r="M592"/>
      <c r="N592"/>
      <c r="O592"/>
      <c r="P592"/>
      <c r="Q592"/>
      <c r="R592"/>
      <c r="S592"/>
      <c r="T592"/>
      <c r="U592"/>
    </row>
    <row r="593" spans="2:21" ht="15" customHeight="1">
      <c r="B593"/>
      <c r="C593"/>
      <c r="D593" s="2"/>
      <c r="E593" s="2"/>
      <c r="F593"/>
      <c r="G593"/>
      <c r="H593" s="2"/>
      <c r="I593"/>
      <c r="J593"/>
      <c r="K593" s="2"/>
      <c r="L593"/>
      <c r="M593"/>
      <c r="N593"/>
      <c r="O593"/>
      <c r="P593"/>
      <c r="Q593"/>
      <c r="R593"/>
      <c r="S593"/>
      <c r="T593"/>
      <c r="U593"/>
    </row>
    <row r="594" spans="2:21" ht="15" customHeight="1">
      <c r="B594"/>
      <c r="C594"/>
      <c r="D594" s="2"/>
      <c r="E594" s="2"/>
      <c r="F594"/>
      <c r="G594"/>
      <c r="H594" s="2"/>
      <c r="I594"/>
      <c r="J594"/>
      <c r="K594" s="2"/>
      <c r="L594"/>
      <c r="M594"/>
      <c r="N594"/>
      <c r="O594"/>
      <c r="P594"/>
      <c r="Q594"/>
      <c r="R594"/>
      <c r="S594"/>
      <c r="T594"/>
      <c r="U594"/>
    </row>
    <row r="595" spans="2:21" ht="15" customHeight="1">
      <c r="B595"/>
      <c r="C595"/>
      <c r="D595" s="2"/>
      <c r="E595" s="2"/>
      <c r="F595"/>
      <c r="G595"/>
      <c r="H595" s="2"/>
      <c r="I595"/>
      <c r="J595"/>
      <c r="K595" s="2"/>
      <c r="L595"/>
      <c r="M595"/>
      <c r="N595"/>
      <c r="O595"/>
      <c r="P595"/>
      <c r="Q595"/>
      <c r="R595"/>
      <c r="S595"/>
      <c r="T595"/>
      <c r="U595"/>
    </row>
    <row r="596" spans="2:21" ht="15" customHeight="1">
      <c r="B596"/>
      <c r="C596"/>
      <c r="D596" s="2"/>
      <c r="E596" s="2"/>
      <c r="F596"/>
      <c r="G596"/>
      <c r="H596" s="2"/>
      <c r="I596"/>
      <c r="J596"/>
      <c r="K596" s="2"/>
      <c r="L596"/>
      <c r="M596"/>
      <c r="N596"/>
      <c r="O596"/>
      <c r="P596"/>
      <c r="Q596"/>
      <c r="R596"/>
      <c r="S596"/>
      <c r="T596"/>
      <c r="U596"/>
    </row>
    <row r="597" spans="2:21" ht="15" customHeight="1">
      <c r="B597"/>
      <c r="C597"/>
      <c r="D597" s="2"/>
      <c r="E597" s="2"/>
      <c r="F597"/>
      <c r="G597"/>
      <c r="H597" s="2"/>
      <c r="I597"/>
      <c r="J597"/>
      <c r="K597" s="2"/>
      <c r="L597"/>
      <c r="M597"/>
      <c r="N597"/>
      <c r="O597"/>
      <c r="P597"/>
      <c r="Q597"/>
      <c r="R597"/>
      <c r="S597"/>
      <c r="T597"/>
      <c r="U597"/>
    </row>
    <row r="598" spans="2:21" ht="15" customHeight="1">
      <c r="B598"/>
      <c r="C598"/>
      <c r="D598" s="2"/>
      <c r="E598" s="2"/>
      <c r="F598"/>
      <c r="G598"/>
      <c r="H598" s="2"/>
      <c r="I598"/>
      <c r="J598"/>
      <c r="K598" s="2"/>
      <c r="L598"/>
      <c r="M598"/>
      <c r="N598"/>
      <c r="O598"/>
      <c r="P598"/>
      <c r="Q598"/>
      <c r="R598"/>
      <c r="S598"/>
      <c r="T598"/>
      <c r="U598"/>
    </row>
    <row r="599" spans="2:21" ht="15" customHeight="1">
      <c r="B599"/>
      <c r="C599"/>
      <c r="D599" s="2"/>
      <c r="E599" s="2"/>
      <c r="F599"/>
      <c r="G599"/>
      <c r="H599" s="2"/>
      <c r="I599"/>
      <c r="J599"/>
      <c r="K599" s="2"/>
      <c r="L599"/>
      <c r="M599"/>
      <c r="N599"/>
      <c r="O599"/>
      <c r="P599"/>
      <c r="Q599"/>
      <c r="R599"/>
      <c r="S599"/>
      <c r="T599"/>
      <c r="U599"/>
    </row>
    <row r="600" spans="2:21" ht="15" customHeight="1">
      <c r="B600"/>
      <c r="C600"/>
      <c r="D600" s="2"/>
      <c r="E600" s="2"/>
      <c r="F600"/>
      <c r="G600"/>
      <c r="H600" s="2"/>
      <c r="I600"/>
      <c r="J600"/>
      <c r="K600" s="2"/>
      <c r="L600"/>
      <c r="M600"/>
      <c r="N600"/>
      <c r="O600"/>
      <c r="P600"/>
      <c r="Q600"/>
      <c r="R600"/>
      <c r="S600"/>
      <c r="T600"/>
      <c r="U600"/>
    </row>
    <row r="601" spans="2:21" ht="15" customHeight="1">
      <c r="B601"/>
      <c r="C601"/>
      <c r="D601" s="2"/>
      <c r="E601" s="2"/>
      <c r="F601"/>
      <c r="G601"/>
      <c r="H601" s="2"/>
      <c r="I601"/>
      <c r="J601"/>
      <c r="K601" s="2"/>
      <c r="L601"/>
      <c r="M601"/>
      <c r="N601"/>
      <c r="O601"/>
      <c r="P601"/>
      <c r="Q601"/>
      <c r="R601"/>
      <c r="S601"/>
      <c r="T601"/>
      <c r="U601"/>
    </row>
    <row r="602" spans="2:21" ht="15" customHeight="1">
      <c r="B602"/>
      <c r="C602"/>
      <c r="D602" s="2"/>
      <c r="E602" s="2"/>
      <c r="F602"/>
      <c r="G602"/>
      <c r="H602" s="2"/>
      <c r="I602"/>
      <c r="J602"/>
      <c r="K602" s="2"/>
      <c r="L602"/>
      <c r="M602"/>
      <c r="N602"/>
      <c r="O602"/>
      <c r="P602"/>
      <c r="Q602"/>
      <c r="R602"/>
      <c r="S602"/>
      <c r="T602"/>
      <c r="U602"/>
    </row>
    <row r="603" spans="2:21" ht="15" customHeight="1">
      <c r="B603"/>
      <c r="C603"/>
      <c r="D603" s="2"/>
      <c r="E603" s="2"/>
      <c r="F603"/>
      <c r="G603"/>
      <c r="H603" s="2"/>
      <c r="I603"/>
      <c r="J603"/>
      <c r="K603" s="2"/>
      <c r="L603"/>
      <c r="M603"/>
      <c r="N603"/>
      <c r="O603"/>
      <c r="P603"/>
      <c r="Q603"/>
      <c r="R603"/>
      <c r="S603"/>
      <c r="T603"/>
      <c r="U603"/>
    </row>
    <row r="604" spans="2:21" ht="15" customHeight="1">
      <c r="B604"/>
      <c r="C604"/>
      <c r="D604" s="2"/>
      <c r="E604" s="2"/>
      <c r="F604"/>
      <c r="G604"/>
      <c r="H604" s="2"/>
      <c r="I604"/>
      <c r="J604"/>
      <c r="K604" s="2"/>
      <c r="L604"/>
      <c r="M604"/>
      <c r="N604"/>
      <c r="O604"/>
      <c r="P604"/>
      <c r="Q604"/>
      <c r="R604"/>
      <c r="S604"/>
      <c r="T604"/>
      <c r="U604"/>
    </row>
    <row r="605" spans="2:21" ht="15" customHeight="1">
      <c r="B605"/>
      <c r="C605"/>
      <c r="D605" s="2"/>
      <c r="E605" s="2"/>
      <c r="F605"/>
      <c r="G605"/>
      <c r="H605" s="2"/>
      <c r="I605"/>
      <c r="J605"/>
      <c r="K605" s="2"/>
      <c r="L605"/>
      <c r="M605"/>
      <c r="N605"/>
      <c r="O605"/>
      <c r="P605"/>
      <c r="Q605"/>
      <c r="R605"/>
      <c r="S605"/>
      <c r="T605"/>
      <c r="U605"/>
    </row>
    <row r="606" spans="2:21" ht="15" customHeight="1">
      <c r="B606"/>
      <c r="C606"/>
      <c r="D606" s="2"/>
      <c r="E606" s="2"/>
      <c r="F606"/>
      <c r="G606"/>
      <c r="H606" s="2"/>
      <c r="I606"/>
      <c r="J606"/>
      <c r="K606" s="2"/>
      <c r="L606"/>
      <c r="M606"/>
      <c r="N606"/>
      <c r="O606"/>
      <c r="P606"/>
      <c r="Q606"/>
      <c r="R606"/>
      <c r="S606"/>
      <c r="T606"/>
      <c r="U606"/>
    </row>
    <row r="607" spans="2:21" ht="15" customHeight="1">
      <c r="B607"/>
      <c r="C607"/>
      <c r="D607" s="2"/>
      <c r="E607" s="2"/>
      <c r="F607"/>
      <c r="G607"/>
      <c r="H607" s="2"/>
      <c r="I607"/>
      <c r="J607"/>
      <c r="K607" s="2"/>
      <c r="L607"/>
      <c r="M607"/>
      <c r="N607"/>
      <c r="O607"/>
      <c r="P607"/>
      <c r="Q607"/>
      <c r="R607"/>
      <c r="S607"/>
      <c r="T607"/>
      <c r="U607"/>
    </row>
    <row r="608" spans="2:21" ht="15" customHeight="1">
      <c r="B608"/>
      <c r="C608"/>
      <c r="D608" s="2"/>
      <c r="E608" s="2"/>
      <c r="F608"/>
      <c r="G608"/>
      <c r="H608" s="2"/>
      <c r="I608"/>
      <c r="J608"/>
      <c r="K608" s="2"/>
      <c r="L608"/>
      <c r="M608"/>
      <c r="N608"/>
      <c r="O608"/>
      <c r="P608"/>
      <c r="Q608"/>
      <c r="R608"/>
      <c r="S608"/>
      <c r="T608"/>
      <c r="U608"/>
    </row>
    <row r="609" spans="2:21" ht="15" customHeight="1">
      <c r="B609"/>
      <c r="C609"/>
      <c r="D609" s="2"/>
      <c r="E609" s="2"/>
      <c r="F609"/>
      <c r="G609"/>
      <c r="H609" s="2"/>
      <c r="I609"/>
      <c r="J609"/>
      <c r="K609" s="2"/>
      <c r="L609"/>
      <c r="M609"/>
      <c r="N609"/>
      <c r="O609"/>
      <c r="P609"/>
      <c r="Q609"/>
      <c r="R609"/>
      <c r="S609"/>
      <c r="T609"/>
      <c r="U609"/>
    </row>
    <row r="610" spans="2:21" ht="15" customHeight="1">
      <c r="B610"/>
      <c r="C610"/>
      <c r="D610" s="2"/>
      <c r="E610" s="2"/>
      <c r="F610"/>
      <c r="G610"/>
      <c r="H610" s="2"/>
      <c r="I610"/>
      <c r="J610"/>
      <c r="K610" s="2"/>
      <c r="L610"/>
      <c r="M610"/>
      <c r="N610"/>
      <c r="O610"/>
      <c r="P610"/>
      <c r="Q610"/>
      <c r="R610"/>
      <c r="S610"/>
      <c r="T610"/>
      <c r="U610"/>
    </row>
    <row r="611" spans="2:21" ht="15" customHeight="1">
      <c r="B611"/>
      <c r="C611"/>
      <c r="D611" s="2"/>
      <c r="E611" s="2"/>
      <c r="F611"/>
      <c r="G611"/>
      <c r="H611" s="2"/>
      <c r="I611"/>
      <c r="J611"/>
      <c r="K611" s="2"/>
      <c r="L611"/>
      <c r="M611"/>
      <c r="N611"/>
      <c r="O611"/>
      <c r="P611"/>
      <c r="Q611"/>
      <c r="R611"/>
      <c r="S611"/>
      <c r="T611"/>
      <c r="U611"/>
    </row>
    <row r="612" spans="2:21" ht="15" customHeight="1">
      <c r="B612"/>
      <c r="C612"/>
      <c r="D612" s="2"/>
      <c r="E612" s="2"/>
      <c r="F612"/>
      <c r="G612"/>
      <c r="H612" s="2"/>
      <c r="I612"/>
      <c r="J612"/>
      <c r="K612" s="2"/>
      <c r="L612"/>
      <c r="M612"/>
      <c r="N612"/>
      <c r="O612"/>
      <c r="P612"/>
      <c r="Q612"/>
      <c r="R612"/>
      <c r="S612"/>
      <c r="T612"/>
      <c r="U612"/>
    </row>
    <row r="613" spans="2:21" ht="15" customHeight="1">
      <c r="B613"/>
      <c r="C613"/>
      <c r="D613" s="2"/>
      <c r="E613" s="2"/>
      <c r="F613"/>
      <c r="G613"/>
      <c r="H613" s="2"/>
      <c r="I613"/>
      <c r="J613"/>
      <c r="K613" s="2"/>
      <c r="L613"/>
      <c r="M613"/>
      <c r="N613"/>
      <c r="O613"/>
      <c r="P613"/>
      <c r="Q613"/>
      <c r="R613"/>
      <c r="S613"/>
      <c r="T613"/>
      <c r="U613"/>
    </row>
    <row r="614" spans="2:21" ht="15" customHeight="1">
      <c r="B614"/>
      <c r="C614"/>
      <c r="D614" s="2"/>
      <c r="E614" s="2"/>
      <c r="F614"/>
      <c r="G614"/>
      <c r="H614" s="2"/>
      <c r="I614"/>
      <c r="J614"/>
      <c r="K614" s="2"/>
      <c r="L614"/>
      <c r="M614"/>
      <c r="N614"/>
      <c r="O614"/>
      <c r="P614"/>
      <c r="Q614"/>
      <c r="R614"/>
      <c r="S614"/>
      <c r="T614"/>
      <c r="U614"/>
    </row>
    <row r="615" spans="2:21" ht="15" customHeight="1">
      <c r="B615"/>
      <c r="C615"/>
      <c r="D615" s="2"/>
      <c r="E615" s="2"/>
      <c r="F615"/>
      <c r="G615"/>
      <c r="H615" s="2"/>
      <c r="I615"/>
      <c r="J615"/>
      <c r="K615" s="2"/>
      <c r="L615"/>
      <c r="M615"/>
      <c r="N615"/>
      <c r="O615"/>
      <c r="P615"/>
      <c r="Q615"/>
      <c r="R615"/>
      <c r="S615"/>
      <c r="T615"/>
      <c r="U615"/>
    </row>
    <row r="616" spans="2:21" ht="15" customHeight="1">
      <c r="B616"/>
      <c r="C616"/>
      <c r="D616" s="2"/>
      <c r="E616" s="2"/>
      <c r="F616"/>
      <c r="G616"/>
      <c r="H616" s="2"/>
      <c r="I616"/>
      <c r="J616"/>
      <c r="K616" s="2"/>
      <c r="L616"/>
      <c r="M616"/>
      <c r="N616"/>
      <c r="O616"/>
      <c r="P616"/>
      <c r="Q616"/>
      <c r="R616"/>
      <c r="S616"/>
      <c r="T616"/>
      <c r="U616"/>
    </row>
    <row r="617" spans="2:21" ht="15" customHeight="1">
      <c r="B617"/>
      <c r="C617"/>
      <c r="D617" s="2"/>
      <c r="E617" s="2"/>
      <c r="F617"/>
      <c r="G617"/>
      <c r="H617" s="2"/>
      <c r="I617"/>
      <c r="J617"/>
      <c r="K617" s="2"/>
      <c r="L617"/>
      <c r="M617"/>
      <c r="N617"/>
      <c r="O617"/>
      <c r="P617"/>
      <c r="Q617"/>
      <c r="R617"/>
      <c r="S617"/>
      <c r="T617"/>
      <c r="U617"/>
    </row>
    <row r="618" spans="2:21" ht="15" customHeight="1">
      <c r="B618"/>
      <c r="C618"/>
      <c r="D618" s="2"/>
      <c r="E618" s="2"/>
      <c r="F618"/>
      <c r="G618"/>
      <c r="H618" s="2"/>
      <c r="I618"/>
      <c r="J618"/>
      <c r="K618" s="2"/>
      <c r="L618"/>
      <c r="M618"/>
      <c r="N618"/>
      <c r="O618"/>
      <c r="P618"/>
      <c r="Q618"/>
      <c r="R618"/>
      <c r="S618"/>
      <c r="T618"/>
      <c r="U618"/>
    </row>
    <row r="619" spans="2:21" ht="15" customHeight="1">
      <c r="B619"/>
      <c r="C619"/>
      <c r="D619" s="2"/>
      <c r="E619" s="2"/>
      <c r="F619"/>
      <c r="G619"/>
      <c r="H619" s="2"/>
      <c r="I619"/>
      <c r="J619"/>
      <c r="K619" s="2"/>
      <c r="L619"/>
      <c r="M619"/>
      <c r="N619"/>
      <c r="O619"/>
      <c r="P619"/>
      <c r="Q619"/>
      <c r="R619"/>
      <c r="S619"/>
      <c r="T619"/>
      <c r="U619"/>
    </row>
    <row r="620" spans="2:21" ht="15" customHeight="1">
      <c r="B620"/>
      <c r="C620"/>
      <c r="D620" s="2"/>
      <c r="E620" s="2"/>
      <c r="F620"/>
      <c r="G620"/>
      <c r="H620" s="2"/>
      <c r="I620"/>
      <c r="J620"/>
      <c r="K620" s="2"/>
      <c r="L620"/>
      <c r="M620"/>
      <c r="N620"/>
      <c r="O620"/>
      <c r="P620"/>
      <c r="Q620"/>
      <c r="R620"/>
      <c r="S620"/>
      <c r="T620"/>
      <c r="U620"/>
    </row>
    <row r="621" spans="2:21" ht="15" customHeight="1">
      <c r="B621"/>
      <c r="C621"/>
      <c r="D621" s="2"/>
      <c r="E621" s="2"/>
      <c r="F621"/>
      <c r="G621"/>
      <c r="H621" s="2"/>
      <c r="I621"/>
      <c r="J621"/>
      <c r="K621" s="2"/>
      <c r="L621"/>
      <c r="M621"/>
      <c r="N621"/>
      <c r="O621"/>
      <c r="P621"/>
      <c r="Q621"/>
      <c r="R621"/>
      <c r="S621"/>
      <c r="T621"/>
      <c r="U621"/>
    </row>
    <row r="622" spans="2:21" ht="15" customHeight="1">
      <c r="B622"/>
      <c r="C622"/>
      <c r="D622" s="2"/>
      <c r="E622" s="2"/>
      <c r="F622"/>
      <c r="G622"/>
      <c r="H622" s="2"/>
      <c r="I622"/>
      <c r="J622"/>
      <c r="K622" s="2"/>
      <c r="L622"/>
      <c r="M622"/>
      <c r="N622"/>
      <c r="O622"/>
      <c r="P622"/>
      <c r="Q622"/>
      <c r="R622"/>
      <c r="S622"/>
      <c r="T622"/>
      <c r="U622"/>
    </row>
    <row r="623" spans="2:21" ht="15" customHeight="1">
      <c r="B623"/>
      <c r="C623"/>
      <c r="D623" s="2"/>
      <c r="E623" s="2"/>
      <c r="F623"/>
      <c r="G623"/>
      <c r="H623" s="2"/>
      <c r="I623"/>
      <c r="J623"/>
      <c r="K623" s="2"/>
      <c r="L623"/>
      <c r="M623"/>
      <c r="N623"/>
      <c r="O623"/>
      <c r="P623"/>
      <c r="Q623"/>
      <c r="R623"/>
      <c r="S623"/>
      <c r="T623"/>
      <c r="U623"/>
    </row>
    <row r="624" spans="2:21" ht="15" customHeight="1">
      <c r="B624"/>
      <c r="C624"/>
      <c r="D624" s="2"/>
      <c r="E624" s="2"/>
      <c r="F624"/>
      <c r="G624"/>
      <c r="H624" s="2"/>
      <c r="I624"/>
      <c r="J624"/>
      <c r="K624" s="2"/>
      <c r="L624"/>
      <c r="M624"/>
      <c r="N624"/>
      <c r="O624"/>
      <c r="P624"/>
      <c r="Q624"/>
      <c r="R624"/>
      <c r="S624"/>
      <c r="T624"/>
      <c r="U624"/>
    </row>
    <row r="625" spans="2:21" ht="15" customHeight="1">
      <c r="B625"/>
      <c r="C625"/>
      <c r="D625" s="2"/>
      <c r="E625" s="2"/>
      <c r="F625"/>
      <c r="G625"/>
      <c r="H625" s="2"/>
      <c r="I625"/>
      <c r="J625"/>
      <c r="K625" s="2"/>
      <c r="L625"/>
      <c r="M625"/>
      <c r="N625"/>
      <c r="O625"/>
      <c r="P625"/>
      <c r="Q625"/>
      <c r="R625"/>
      <c r="S625"/>
      <c r="T625"/>
      <c r="U625"/>
    </row>
    <row r="626" spans="2:21" ht="15" customHeight="1">
      <c r="B626"/>
      <c r="C626"/>
      <c r="D626" s="2"/>
      <c r="E626" s="2"/>
      <c r="F626"/>
      <c r="G626"/>
      <c r="H626" s="2"/>
      <c r="I626"/>
      <c r="J626"/>
      <c r="K626" s="2"/>
      <c r="L626"/>
      <c r="M626"/>
      <c r="N626"/>
      <c r="O626"/>
      <c r="P626"/>
      <c r="Q626"/>
      <c r="R626"/>
      <c r="S626"/>
      <c r="T626"/>
      <c r="U626"/>
    </row>
    <row r="627" spans="2:21" ht="15" customHeight="1">
      <c r="B627"/>
      <c r="C627"/>
      <c r="D627" s="2"/>
      <c r="E627" s="2"/>
      <c r="F627"/>
      <c r="G627"/>
      <c r="H627" s="2"/>
      <c r="I627"/>
      <c r="J627"/>
      <c r="K627" s="2"/>
      <c r="L627"/>
      <c r="M627"/>
      <c r="N627"/>
      <c r="O627"/>
      <c r="P627"/>
      <c r="Q627"/>
      <c r="R627"/>
      <c r="S627"/>
      <c r="T627"/>
      <c r="U627"/>
    </row>
    <row r="628" spans="2:21" ht="15" customHeight="1">
      <c r="B628"/>
      <c r="C628"/>
      <c r="D628" s="2"/>
      <c r="E628" s="2"/>
      <c r="F628"/>
      <c r="G628"/>
      <c r="H628" s="2"/>
      <c r="I628"/>
      <c r="J628"/>
      <c r="K628" s="2"/>
      <c r="L628"/>
      <c r="M628"/>
      <c r="N628"/>
      <c r="O628"/>
      <c r="P628"/>
      <c r="Q628"/>
      <c r="R628"/>
      <c r="S628"/>
      <c r="T628"/>
      <c r="U628"/>
    </row>
    <row r="629" spans="2:21" ht="15" customHeight="1">
      <c r="B629"/>
      <c r="C629"/>
      <c r="D629" s="2"/>
      <c r="E629" s="2"/>
      <c r="F629"/>
      <c r="G629"/>
      <c r="H629" s="2"/>
      <c r="I629"/>
      <c r="J629"/>
      <c r="K629" s="2"/>
      <c r="L629"/>
      <c r="M629"/>
      <c r="N629"/>
      <c r="O629"/>
      <c r="P629"/>
      <c r="Q629"/>
      <c r="R629"/>
      <c r="S629"/>
      <c r="T629"/>
      <c r="U629"/>
    </row>
    <row r="630" spans="2:21" ht="15" customHeight="1">
      <c r="B630"/>
      <c r="C630"/>
      <c r="D630" s="2"/>
      <c r="E630" s="2"/>
      <c r="F630"/>
      <c r="G630"/>
      <c r="H630" s="2"/>
      <c r="I630"/>
      <c r="J630"/>
      <c r="K630" s="2"/>
      <c r="L630"/>
      <c r="M630"/>
      <c r="N630"/>
      <c r="O630"/>
      <c r="P630"/>
      <c r="Q630"/>
      <c r="R630"/>
      <c r="S630"/>
      <c r="T630"/>
      <c r="U630"/>
    </row>
    <row r="631" spans="2:21" ht="15" customHeight="1">
      <c r="B631"/>
      <c r="C631"/>
      <c r="D631" s="2"/>
      <c r="E631" s="2"/>
      <c r="F631"/>
      <c r="G631"/>
      <c r="H631" s="2"/>
      <c r="I631"/>
      <c r="J631"/>
      <c r="K631" s="2"/>
      <c r="L631"/>
      <c r="M631"/>
      <c r="N631"/>
      <c r="O631"/>
      <c r="P631"/>
      <c r="Q631"/>
      <c r="R631"/>
      <c r="S631"/>
      <c r="T631"/>
      <c r="U631"/>
    </row>
    <row r="632" spans="2:21" ht="15" customHeight="1">
      <c r="B632"/>
      <c r="C632"/>
      <c r="D632" s="2"/>
      <c r="E632" s="2"/>
      <c r="F632"/>
      <c r="G632"/>
      <c r="H632" s="2"/>
      <c r="I632"/>
      <c r="J632"/>
      <c r="K632" s="2"/>
      <c r="L632"/>
      <c r="M632"/>
      <c r="N632"/>
      <c r="O632"/>
      <c r="P632"/>
      <c r="Q632"/>
      <c r="R632"/>
      <c r="S632"/>
      <c r="T632"/>
      <c r="U632"/>
    </row>
    <row r="633" spans="2:21" ht="15" customHeight="1">
      <c r="B633"/>
      <c r="C633"/>
      <c r="D633" s="2"/>
      <c r="E633" s="2"/>
      <c r="F633"/>
      <c r="G633"/>
      <c r="H633" s="2"/>
      <c r="I633"/>
      <c r="J633"/>
      <c r="K633" s="2"/>
      <c r="L633"/>
      <c r="M633"/>
      <c r="N633"/>
      <c r="O633"/>
      <c r="P633"/>
      <c r="Q633"/>
      <c r="R633"/>
      <c r="S633"/>
      <c r="T633"/>
      <c r="U633"/>
    </row>
    <row r="634" spans="2:21" ht="15" customHeight="1">
      <c r="B634"/>
      <c r="C634"/>
      <c r="D634" s="2"/>
      <c r="E634" s="2"/>
      <c r="F634"/>
      <c r="G634"/>
      <c r="H634" s="2"/>
      <c r="I634"/>
      <c r="J634"/>
      <c r="K634" s="2"/>
      <c r="L634"/>
      <c r="M634"/>
      <c r="N634"/>
      <c r="O634"/>
      <c r="P634"/>
      <c r="Q634"/>
      <c r="R634"/>
      <c r="S634"/>
      <c r="T634"/>
      <c r="U634"/>
    </row>
    <row r="635" spans="2:21" ht="15" customHeight="1">
      <c r="B635"/>
      <c r="C635"/>
      <c r="D635" s="2"/>
      <c r="E635" s="2"/>
      <c r="F635"/>
      <c r="G635"/>
      <c r="H635" s="2"/>
      <c r="I635"/>
      <c r="J635"/>
      <c r="K635" s="2"/>
      <c r="L635"/>
      <c r="M635"/>
      <c r="N635"/>
      <c r="O635"/>
      <c r="P635"/>
      <c r="Q635"/>
      <c r="R635"/>
      <c r="S635"/>
      <c r="T635"/>
      <c r="U635"/>
    </row>
    <row r="636" spans="2:21" ht="15" customHeight="1">
      <c r="B636"/>
      <c r="C636"/>
      <c r="D636" s="2"/>
      <c r="E636" s="2"/>
      <c r="F636"/>
      <c r="G636"/>
      <c r="H636" s="2"/>
      <c r="I636"/>
      <c r="J636"/>
      <c r="K636" s="2"/>
      <c r="L636"/>
      <c r="M636"/>
      <c r="N636"/>
      <c r="O636"/>
      <c r="P636"/>
      <c r="Q636"/>
      <c r="R636"/>
      <c r="S636"/>
      <c r="T636"/>
      <c r="U636"/>
    </row>
    <row r="637" spans="2:21" ht="15" customHeight="1">
      <c r="B637"/>
      <c r="C637"/>
      <c r="D637" s="2"/>
      <c r="E637" s="2"/>
      <c r="F637"/>
      <c r="G637"/>
      <c r="H637" s="2"/>
      <c r="I637"/>
      <c r="J637"/>
      <c r="K637" s="2"/>
      <c r="L637"/>
      <c r="M637"/>
      <c r="N637"/>
      <c r="O637"/>
      <c r="P637"/>
      <c r="Q637"/>
      <c r="R637"/>
      <c r="S637"/>
      <c r="T637"/>
      <c r="U637"/>
    </row>
    <row r="638" spans="2:21" ht="15" customHeight="1">
      <c r="B638"/>
      <c r="C638"/>
      <c r="D638" s="2"/>
      <c r="E638" s="2"/>
      <c r="F638"/>
      <c r="G638"/>
      <c r="H638" s="2"/>
      <c r="I638"/>
      <c r="J638"/>
      <c r="K638" s="2"/>
      <c r="L638"/>
      <c r="M638"/>
      <c r="N638"/>
      <c r="O638"/>
      <c r="P638"/>
      <c r="Q638"/>
      <c r="R638"/>
      <c r="S638"/>
      <c r="T638"/>
      <c r="U638"/>
    </row>
    <row r="639" spans="2:21" ht="15" customHeight="1">
      <c r="B639"/>
      <c r="C639"/>
      <c r="D639" s="2"/>
      <c r="E639" s="2"/>
      <c r="F639"/>
      <c r="G639"/>
      <c r="H639" s="2"/>
      <c r="I639"/>
      <c r="J639"/>
      <c r="K639" s="2"/>
      <c r="L639"/>
      <c r="M639"/>
      <c r="N639"/>
      <c r="O639"/>
      <c r="P639"/>
      <c r="Q639"/>
      <c r="R639"/>
      <c r="S639"/>
      <c r="T639"/>
      <c r="U639"/>
    </row>
    <row r="640" spans="2:21" ht="15" customHeight="1">
      <c r="B640"/>
      <c r="C640"/>
      <c r="D640" s="2"/>
      <c r="E640" s="2"/>
      <c r="F640"/>
      <c r="G640"/>
      <c r="H640" s="2"/>
      <c r="I640"/>
      <c r="J640"/>
      <c r="K640" s="2"/>
      <c r="L640"/>
      <c r="M640"/>
      <c r="N640"/>
      <c r="O640"/>
      <c r="P640"/>
      <c r="Q640"/>
      <c r="R640"/>
      <c r="S640"/>
      <c r="T640"/>
      <c r="U640"/>
    </row>
    <row r="641" spans="2:21" ht="15" customHeight="1">
      <c r="B641"/>
      <c r="C641"/>
      <c r="D641" s="2"/>
      <c r="E641" s="2"/>
      <c r="F641"/>
      <c r="G641"/>
      <c r="H641" s="2"/>
      <c r="I641"/>
      <c r="J641"/>
      <c r="K641" s="2"/>
      <c r="L641"/>
      <c r="M641"/>
      <c r="N641"/>
      <c r="O641"/>
      <c r="P641"/>
      <c r="Q641"/>
      <c r="R641"/>
      <c r="S641"/>
      <c r="T641"/>
      <c r="U641"/>
    </row>
    <row r="642" spans="2:21" ht="15" customHeight="1">
      <c r="B642"/>
      <c r="C642"/>
      <c r="D642" s="2"/>
      <c r="E642" s="2"/>
      <c r="F642"/>
      <c r="G642"/>
      <c r="H642" s="2"/>
      <c r="I642"/>
      <c r="J642"/>
      <c r="K642" s="2"/>
      <c r="L642"/>
      <c r="M642"/>
      <c r="N642"/>
      <c r="O642"/>
      <c r="P642"/>
      <c r="Q642"/>
      <c r="R642"/>
      <c r="S642"/>
      <c r="T642"/>
      <c r="U642"/>
    </row>
    <row r="643" spans="2:21" ht="15" customHeight="1">
      <c r="B643"/>
      <c r="C643"/>
      <c r="D643" s="2"/>
      <c r="E643" s="2"/>
      <c r="F643"/>
      <c r="G643"/>
      <c r="H643" s="2"/>
      <c r="I643"/>
      <c r="J643"/>
      <c r="K643" s="2"/>
      <c r="L643"/>
      <c r="M643"/>
      <c r="N643"/>
      <c r="O643"/>
      <c r="P643"/>
      <c r="Q643"/>
      <c r="R643"/>
      <c r="S643"/>
      <c r="T643"/>
      <c r="U643"/>
    </row>
    <row r="644" spans="2:21" ht="15" customHeight="1">
      <c r="B644"/>
      <c r="C644"/>
      <c r="D644" s="2"/>
      <c r="E644" s="2"/>
      <c r="F644"/>
      <c r="G644"/>
      <c r="H644" s="2"/>
      <c r="I644"/>
      <c r="J644"/>
      <c r="K644" s="2"/>
      <c r="L644"/>
      <c r="M644"/>
      <c r="N644"/>
      <c r="O644"/>
      <c r="P644"/>
      <c r="Q644"/>
      <c r="R644"/>
      <c r="S644"/>
      <c r="T644"/>
      <c r="U644"/>
    </row>
    <row r="645" spans="2:21" ht="15" customHeight="1">
      <c r="B645"/>
      <c r="C645"/>
      <c r="D645" s="2"/>
      <c r="E645" s="2"/>
      <c r="F645"/>
      <c r="G645"/>
      <c r="H645" s="2"/>
      <c r="I645"/>
      <c r="J645"/>
      <c r="K645" s="2"/>
      <c r="L645"/>
      <c r="M645"/>
      <c r="N645"/>
      <c r="O645"/>
      <c r="P645"/>
      <c r="Q645"/>
      <c r="R645"/>
      <c r="S645"/>
      <c r="T645"/>
      <c r="U645"/>
    </row>
    <row r="646" spans="2:21" ht="15" customHeight="1">
      <c r="B646"/>
      <c r="C646"/>
      <c r="D646" s="2"/>
      <c r="E646" s="2"/>
      <c r="F646"/>
      <c r="G646"/>
      <c r="H646" s="2"/>
      <c r="I646"/>
      <c r="J646"/>
      <c r="K646" s="2"/>
      <c r="L646"/>
      <c r="M646"/>
      <c r="N646"/>
      <c r="O646"/>
      <c r="P646"/>
      <c r="Q646"/>
      <c r="R646"/>
      <c r="S646"/>
      <c r="T646"/>
      <c r="U646"/>
    </row>
    <row r="647" spans="2:21" ht="15" customHeight="1">
      <c r="B647"/>
      <c r="C647"/>
      <c r="D647" s="2"/>
      <c r="E647" s="2"/>
      <c r="F647"/>
      <c r="G647"/>
      <c r="H647" s="2"/>
      <c r="I647"/>
      <c r="J647"/>
      <c r="K647" s="2"/>
      <c r="L647"/>
      <c r="M647"/>
      <c r="N647"/>
      <c r="O647"/>
      <c r="P647"/>
      <c r="Q647"/>
      <c r="R647"/>
      <c r="S647"/>
      <c r="T647"/>
      <c r="U647"/>
    </row>
    <row r="648" spans="2:21" ht="15" customHeight="1">
      <c r="B648"/>
      <c r="C648"/>
      <c r="D648" s="2"/>
      <c r="E648" s="2"/>
      <c r="F648"/>
      <c r="G648"/>
      <c r="H648" s="2"/>
      <c r="I648"/>
      <c r="J648"/>
      <c r="K648" s="2"/>
      <c r="L648"/>
      <c r="M648"/>
      <c r="N648"/>
      <c r="O648"/>
      <c r="P648"/>
      <c r="Q648"/>
      <c r="R648"/>
      <c r="S648"/>
      <c r="T648"/>
      <c r="U648"/>
    </row>
    <row r="649" spans="2:21" ht="15" customHeight="1">
      <c r="B649"/>
      <c r="C649"/>
      <c r="D649" s="2"/>
      <c r="E649" s="2"/>
      <c r="F649"/>
      <c r="G649"/>
      <c r="H649" s="2"/>
      <c r="I649"/>
      <c r="J649"/>
      <c r="K649" s="2"/>
      <c r="L649"/>
      <c r="M649"/>
      <c r="N649"/>
      <c r="O649"/>
      <c r="P649"/>
      <c r="Q649"/>
      <c r="R649"/>
      <c r="S649"/>
      <c r="T649"/>
      <c r="U649"/>
    </row>
    <row r="650" spans="2:21" ht="15" customHeight="1">
      <c r="B650"/>
      <c r="C650"/>
      <c r="D650" s="2"/>
      <c r="E650" s="2"/>
      <c r="F650"/>
      <c r="G650"/>
      <c r="H650" s="2"/>
      <c r="I650"/>
      <c r="J650"/>
      <c r="K650" s="2"/>
      <c r="L650"/>
      <c r="M650"/>
      <c r="N650"/>
      <c r="O650"/>
      <c r="P650"/>
      <c r="Q650"/>
      <c r="R650"/>
      <c r="S650"/>
      <c r="T650"/>
      <c r="U650"/>
    </row>
    <row r="651" spans="2:21" ht="15" customHeight="1">
      <c r="B651"/>
      <c r="C651"/>
      <c r="D651" s="2"/>
      <c r="E651" s="2"/>
      <c r="F651"/>
      <c r="G651"/>
      <c r="H651" s="2"/>
      <c r="I651"/>
      <c r="J651"/>
      <c r="K651" s="2"/>
      <c r="L651"/>
      <c r="M651"/>
      <c r="N651"/>
      <c r="O651"/>
      <c r="P651"/>
      <c r="Q651"/>
      <c r="R651"/>
      <c r="S651"/>
      <c r="T651"/>
      <c r="U651"/>
    </row>
    <row r="652" spans="2:21" ht="15" customHeight="1">
      <c r="B652"/>
      <c r="C652"/>
      <c r="D652" s="2"/>
      <c r="E652" s="2"/>
      <c r="F652"/>
      <c r="G652"/>
      <c r="H652" s="2"/>
      <c r="I652"/>
      <c r="J652"/>
      <c r="K652" s="2"/>
      <c r="L652"/>
      <c r="M652"/>
      <c r="N652"/>
      <c r="O652"/>
      <c r="P652"/>
      <c r="Q652"/>
      <c r="R652"/>
      <c r="S652"/>
      <c r="T652"/>
      <c r="U652"/>
    </row>
    <row r="653" spans="2:21" ht="15" customHeight="1">
      <c r="B653"/>
      <c r="C653"/>
      <c r="D653" s="2"/>
      <c r="E653" s="2"/>
      <c r="F653"/>
      <c r="G653"/>
      <c r="H653" s="2"/>
      <c r="I653"/>
      <c r="J653"/>
      <c r="K653" s="2"/>
      <c r="L653"/>
      <c r="M653"/>
      <c r="N653"/>
      <c r="O653"/>
      <c r="P653"/>
      <c r="Q653"/>
      <c r="R653"/>
      <c r="S653"/>
      <c r="T653"/>
      <c r="U653"/>
    </row>
    <row r="654" spans="2:21" ht="15" customHeight="1">
      <c r="B654"/>
      <c r="C654"/>
      <c r="D654" s="2"/>
      <c r="E654" s="2"/>
      <c r="F654"/>
      <c r="G654"/>
      <c r="H654" s="2"/>
      <c r="I654"/>
      <c r="J654"/>
      <c r="K654" s="2"/>
      <c r="L654"/>
      <c r="M654"/>
      <c r="N654"/>
      <c r="O654"/>
      <c r="P654"/>
      <c r="Q654"/>
      <c r="R654"/>
      <c r="S654"/>
      <c r="T654"/>
      <c r="U654"/>
    </row>
    <row r="655" spans="2:21" ht="15" customHeight="1">
      <c r="B655"/>
      <c r="C655"/>
      <c r="D655" s="2"/>
      <c r="E655" s="2"/>
      <c r="F655"/>
      <c r="G655"/>
      <c r="H655" s="2"/>
      <c r="I655"/>
      <c r="J655"/>
      <c r="K655" s="2"/>
      <c r="L655"/>
      <c r="M655"/>
      <c r="N655"/>
      <c r="O655"/>
      <c r="P655"/>
      <c r="Q655"/>
      <c r="R655"/>
      <c r="S655"/>
      <c r="T655"/>
      <c r="U655"/>
    </row>
    <row r="656" spans="2:21" ht="15" customHeight="1">
      <c r="B656"/>
      <c r="C656"/>
      <c r="D656" s="2"/>
      <c r="E656" s="2"/>
      <c r="F656"/>
      <c r="G656"/>
      <c r="H656" s="2"/>
      <c r="I656"/>
      <c r="J656"/>
      <c r="K656" s="2"/>
      <c r="L656"/>
      <c r="M656"/>
      <c r="N656"/>
      <c r="O656"/>
      <c r="P656"/>
      <c r="Q656"/>
      <c r="R656"/>
      <c r="S656"/>
      <c r="T656"/>
      <c r="U656"/>
    </row>
    <row r="657" spans="2:21" ht="15" customHeight="1">
      <c r="B657"/>
      <c r="C657"/>
      <c r="D657" s="2"/>
      <c r="E657" s="2"/>
      <c r="F657"/>
      <c r="G657"/>
      <c r="H657" s="2"/>
      <c r="I657"/>
      <c r="J657"/>
      <c r="K657" s="2"/>
      <c r="L657"/>
      <c r="M657"/>
      <c r="N657"/>
      <c r="O657"/>
      <c r="P657"/>
      <c r="Q657"/>
      <c r="R657"/>
      <c r="S657"/>
      <c r="T657"/>
      <c r="U657"/>
    </row>
    <row r="658" spans="2:21" ht="15" customHeight="1">
      <c r="B658"/>
      <c r="C658"/>
      <c r="D658" s="2"/>
      <c r="E658" s="2"/>
      <c r="F658"/>
      <c r="G658"/>
      <c r="H658" s="2"/>
      <c r="I658"/>
      <c r="J658"/>
      <c r="K658" s="2"/>
      <c r="L658"/>
      <c r="M658"/>
      <c r="N658"/>
      <c r="O658"/>
      <c r="P658"/>
      <c r="Q658"/>
      <c r="R658"/>
      <c r="S658"/>
      <c r="T658"/>
      <c r="U658"/>
    </row>
    <row r="659" spans="2:21" ht="15" customHeight="1">
      <c r="B659"/>
      <c r="C659"/>
      <c r="D659" s="2"/>
      <c r="E659" s="2"/>
      <c r="F659"/>
      <c r="G659"/>
      <c r="H659" s="2"/>
      <c r="I659"/>
      <c r="J659"/>
      <c r="K659" s="2"/>
      <c r="L659"/>
      <c r="M659"/>
      <c r="N659"/>
      <c r="O659"/>
      <c r="P659"/>
      <c r="Q659"/>
      <c r="R659"/>
      <c r="S659"/>
      <c r="T659"/>
      <c r="U659"/>
    </row>
    <row r="660" spans="2:21" ht="15" customHeight="1">
      <c r="B660"/>
      <c r="C660"/>
      <c r="D660" s="2"/>
      <c r="E660" s="2"/>
      <c r="F660"/>
      <c r="G660"/>
      <c r="H660" s="2"/>
      <c r="I660"/>
      <c r="J660"/>
      <c r="K660" s="2"/>
      <c r="L660"/>
      <c r="M660"/>
      <c r="N660"/>
      <c r="O660"/>
      <c r="P660"/>
      <c r="Q660"/>
      <c r="R660"/>
      <c r="S660"/>
      <c r="T660"/>
      <c r="U660"/>
    </row>
    <row r="661" spans="2:21" ht="15" customHeight="1">
      <c r="B661"/>
      <c r="C661"/>
      <c r="D661" s="2"/>
      <c r="E661" s="2"/>
      <c r="F661"/>
      <c r="G661"/>
      <c r="H661" s="2"/>
      <c r="I661"/>
      <c r="J661"/>
      <c r="K661" s="2"/>
      <c r="L661"/>
      <c r="M661"/>
      <c r="N661"/>
      <c r="O661"/>
      <c r="P661"/>
      <c r="Q661"/>
      <c r="R661"/>
      <c r="S661"/>
      <c r="T661"/>
      <c r="U661"/>
    </row>
    <row r="662" spans="2:21" ht="15" customHeight="1">
      <c r="B662"/>
      <c r="C662"/>
      <c r="D662" s="2"/>
      <c r="E662" s="2"/>
      <c r="F662"/>
      <c r="G662"/>
      <c r="H662" s="2"/>
      <c r="I662"/>
      <c r="J662"/>
      <c r="K662" s="2"/>
      <c r="L662"/>
      <c r="M662"/>
      <c r="N662"/>
      <c r="O662"/>
      <c r="P662"/>
      <c r="Q662"/>
      <c r="R662"/>
      <c r="S662"/>
      <c r="T662"/>
      <c r="U662"/>
    </row>
    <row r="663" spans="2:21" ht="15" customHeight="1">
      <c r="B663"/>
      <c r="C663"/>
      <c r="D663" s="2"/>
      <c r="E663" s="2"/>
      <c r="F663"/>
      <c r="G663"/>
      <c r="H663" s="2"/>
      <c r="I663"/>
      <c r="J663"/>
      <c r="K663" s="2"/>
      <c r="L663"/>
      <c r="M663"/>
      <c r="N663"/>
      <c r="O663"/>
      <c r="P663"/>
      <c r="Q663"/>
      <c r="R663"/>
      <c r="S663"/>
      <c r="T663"/>
      <c r="U663"/>
    </row>
    <row r="664" spans="2:21" ht="15" customHeight="1">
      <c r="B664"/>
      <c r="C664"/>
      <c r="D664" s="2"/>
      <c r="E664" s="2"/>
      <c r="F664"/>
      <c r="G664"/>
      <c r="H664" s="2"/>
      <c r="I664"/>
      <c r="J664"/>
      <c r="K664" s="2"/>
      <c r="L664"/>
      <c r="M664"/>
      <c r="N664"/>
      <c r="O664"/>
      <c r="P664"/>
      <c r="Q664"/>
      <c r="R664"/>
      <c r="S664"/>
      <c r="T664"/>
      <c r="U664"/>
    </row>
    <row r="665" spans="2:21" ht="15" customHeight="1">
      <c r="B665"/>
      <c r="C665"/>
      <c r="D665" s="2"/>
      <c r="E665" s="2"/>
      <c r="F665"/>
      <c r="G665"/>
      <c r="H665" s="2"/>
      <c r="I665"/>
      <c r="J665"/>
      <c r="K665" s="2"/>
      <c r="L665"/>
      <c r="M665"/>
      <c r="N665"/>
      <c r="O665"/>
      <c r="P665"/>
      <c r="Q665"/>
      <c r="R665"/>
      <c r="S665"/>
      <c r="T665"/>
      <c r="U665"/>
    </row>
    <row r="666" spans="2:21" ht="15" customHeight="1">
      <c r="B666"/>
      <c r="C666"/>
      <c r="D666" s="2"/>
      <c r="E666" s="2"/>
      <c r="F666"/>
      <c r="G666"/>
      <c r="H666" s="2"/>
      <c r="I666"/>
      <c r="J666"/>
      <c r="K666" s="2"/>
      <c r="L666"/>
      <c r="M666"/>
      <c r="N666"/>
      <c r="O666"/>
      <c r="P666"/>
      <c r="Q666"/>
      <c r="R666"/>
      <c r="S666"/>
      <c r="T666"/>
      <c r="U666"/>
    </row>
    <row r="667" spans="2:21" ht="15" customHeight="1">
      <c r="B667"/>
      <c r="C667"/>
      <c r="D667" s="2"/>
      <c r="E667" s="2"/>
      <c r="F667"/>
      <c r="G667"/>
      <c r="H667" s="2"/>
      <c r="I667"/>
      <c r="J667"/>
      <c r="K667" s="2"/>
      <c r="L667"/>
      <c r="M667"/>
      <c r="N667"/>
      <c r="O667"/>
      <c r="P667"/>
      <c r="Q667"/>
      <c r="R667"/>
      <c r="S667"/>
      <c r="T667"/>
      <c r="U667"/>
    </row>
    <row r="668" spans="2:21" ht="15" customHeight="1">
      <c r="B668"/>
      <c r="C668"/>
      <c r="D668" s="2"/>
      <c r="E668" s="2"/>
      <c r="F668"/>
      <c r="G668"/>
      <c r="H668" s="2"/>
      <c r="I668"/>
      <c r="J668"/>
      <c r="K668" s="2"/>
      <c r="L668"/>
      <c r="M668"/>
      <c r="N668"/>
      <c r="O668"/>
      <c r="P668"/>
      <c r="Q668"/>
      <c r="R668"/>
      <c r="S668"/>
      <c r="T668"/>
      <c r="U668"/>
    </row>
    <row r="669" spans="2:21" ht="15" customHeight="1">
      <c r="B669"/>
      <c r="C669"/>
      <c r="D669" s="2"/>
      <c r="E669" s="2"/>
      <c r="F669"/>
      <c r="G669"/>
      <c r="H669" s="2"/>
      <c r="I669"/>
      <c r="J669"/>
      <c r="K669" s="2"/>
      <c r="L669"/>
      <c r="M669"/>
      <c r="N669"/>
      <c r="O669"/>
      <c r="P669"/>
      <c r="Q669"/>
      <c r="R669"/>
      <c r="S669"/>
      <c r="T669"/>
      <c r="U669"/>
    </row>
    <row r="670" spans="2:21" ht="15" customHeight="1">
      <c r="B670"/>
      <c r="C670"/>
      <c r="D670" s="2"/>
      <c r="E670" s="2"/>
      <c r="F670"/>
      <c r="G670"/>
      <c r="H670" s="2"/>
      <c r="I670"/>
      <c r="J670"/>
      <c r="K670" s="2"/>
      <c r="L670"/>
      <c r="M670"/>
      <c r="N670"/>
      <c r="O670"/>
      <c r="P670"/>
      <c r="Q670"/>
      <c r="R670"/>
      <c r="S670"/>
      <c r="T670"/>
      <c r="U670"/>
    </row>
    <row r="671" spans="2:21" ht="15" customHeight="1">
      <c r="B671"/>
      <c r="C671"/>
      <c r="D671" s="2"/>
      <c r="E671" s="2"/>
      <c r="F671"/>
      <c r="G671"/>
      <c r="H671" s="2"/>
      <c r="I671"/>
      <c r="J671"/>
      <c r="K671" s="2"/>
      <c r="L671"/>
      <c r="M671"/>
      <c r="N671"/>
      <c r="O671"/>
      <c r="P671"/>
      <c r="Q671"/>
      <c r="R671"/>
      <c r="S671"/>
      <c r="T671"/>
      <c r="U671"/>
    </row>
    <row r="672" spans="2:21" ht="15" customHeight="1">
      <c r="B672"/>
      <c r="C672"/>
      <c r="D672" s="2"/>
      <c r="E672" s="2"/>
      <c r="F672"/>
      <c r="G672"/>
      <c r="H672" s="2"/>
      <c r="I672"/>
      <c r="J672"/>
      <c r="K672" s="2"/>
      <c r="L672"/>
      <c r="M672"/>
      <c r="N672"/>
      <c r="O672"/>
      <c r="P672"/>
      <c r="Q672"/>
      <c r="R672"/>
      <c r="S672"/>
      <c r="T672"/>
      <c r="U672"/>
    </row>
    <row r="673" spans="2:21" ht="15" customHeight="1">
      <c r="B673"/>
      <c r="C673"/>
      <c r="D673" s="2"/>
      <c r="E673" s="2"/>
      <c r="F673"/>
      <c r="G673"/>
      <c r="H673" s="2"/>
      <c r="I673"/>
      <c r="J673"/>
      <c r="K673" s="2"/>
      <c r="L673"/>
      <c r="M673"/>
      <c r="N673"/>
      <c r="O673"/>
      <c r="P673"/>
      <c r="Q673"/>
      <c r="R673"/>
      <c r="S673"/>
      <c r="T673"/>
      <c r="U673"/>
    </row>
    <row r="674" spans="2:21" ht="15" customHeight="1">
      <c r="B674"/>
      <c r="C674"/>
      <c r="D674" s="2"/>
      <c r="E674" s="2"/>
      <c r="F674"/>
      <c r="G674"/>
      <c r="H674" s="2"/>
      <c r="I674"/>
      <c r="J674"/>
      <c r="K674" s="2"/>
      <c r="L674"/>
      <c r="M674"/>
      <c r="N674"/>
      <c r="O674"/>
      <c r="P674"/>
      <c r="Q674"/>
      <c r="R674"/>
      <c r="S674"/>
      <c r="T674"/>
      <c r="U674"/>
    </row>
    <row r="675" spans="2:21" ht="15" customHeight="1">
      <c r="B675"/>
      <c r="C675"/>
      <c r="D675" s="2"/>
      <c r="E675" s="2"/>
      <c r="F675"/>
      <c r="G675"/>
      <c r="H675" s="2"/>
      <c r="I675"/>
      <c r="J675"/>
      <c r="K675" s="2"/>
      <c r="L675"/>
      <c r="M675"/>
      <c r="N675"/>
      <c r="O675"/>
      <c r="P675"/>
      <c r="Q675"/>
      <c r="R675"/>
      <c r="S675"/>
      <c r="T675"/>
      <c r="U675"/>
    </row>
    <row r="676" spans="2:21" ht="15" customHeight="1">
      <c r="B676"/>
      <c r="C676"/>
      <c r="D676" s="2"/>
      <c r="E676" s="2"/>
      <c r="F676"/>
      <c r="G676"/>
      <c r="H676" s="2"/>
      <c r="I676"/>
      <c r="J676"/>
      <c r="K676" s="2"/>
      <c r="L676"/>
      <c r="M676"/>
      <c r="N676"/>
      <c r="O676"/>
      <c r="P676"/>
      <c r="Q676"/>
      <c r="R676"/>
      <c r="S676"/>
      <c r="T676"/>
      <c r="U676"/>
    </row>
    <row r="677" spans="2:21" ht="15" customHeight="1">
      <c r="B677"/>
      <c r="C677"/>
      <c r="D677" s="2"/>
      <c r="E677" s="2"/>
      <c r="F677"/>
      <c r="G677"/>
      <c r="H677" s="2"/>
      <c r="I677"/>
      <c r="J677"/>
      <c r="K677" s="2"/>
      <c r="L677"/>
      <c r="M677"/>
      <c r="N677"/>
      <c r="O677"/>
      <c r="P677"/>
      <c r="Q677"/>
      <c r="R677"/>
      <c r="S677"/>
      <c r="T677"/>
      <c r="U677"/>
    </row>
    <row r="678" spans="2:21" ht="15" customHeight="1">
      <c r="B678"/>
      <c r="C678"/>
      <c r="D678" s="2"/>
      <c r="E678" s="2"/>
      <c r="F678"/>
      <c r="G678"/>
      <c r="H678" s="2"/>
      <c r="I678"/>
      <c r="J678"/>
      <c r="K678" s="2"/>
      <c r="L678"/>
      <c r="M678"/>
      <c r="N678"/>
      <c r="O678"/>
      <c r="P678"/>
      <c r="Q678"/>
      <c r="R678"/>
      <c r="S678"/>
      <c r="T678"/>
      <c r="U678"/>
    </row>
    <row r="679" spans="2:21" ht="15" customHeight="1">
      <c r="B679"/>
      <c r="C679"/>
      <c r="D679" s="2"/>
      <c r="E679" s="2"/>
      <c r="F679"/>
      <c r="G679"/>
      <c r="H679" s="2"/>
      <c r="I679"/>
      <c r="J679"/>
      <c r="K679" s="2"/>
      <c r="L679"/>
      <c r="M679"/>
      <c r="N679"/>
      <c r="O679"/>
      <c r="P679"/>
      <c r="Q679"/>
      <c r="R679"/>
      <c r="S679"/>
      <c r="T679"/>
      <c r="U679"/>
    </row>
    <row r="680" spans="2:21" ht="15" customHeight="1">
      <c r="B680"/>
      <c r="C680"/>
      <c r="D680" s="2"/>
      <c r="E680" s="2"/>
      <c r="F680"/>
      <c r="G680"/>
      <c r="H680" s="2"/>
      <c r="I680"/>
      <c r="J680"/>
      <c r="K680" s="2"/>
      <c r="L680"/>
      <c r="M680"/>
      <c r="N680"/>
      <c r="O680"/>
      <c r="P680"/>
      <c r="Q680"/>
      <c r="R680"/>
      <c r="S680"/>
      <c r="T680"/>
      <c r="U680"/>
    </row>
    <row r="681" spans="2:21" ht="15" customHeight="1">
      <c r="B681"/>
      <c r="C681"/>
      <c r="D681" s="2"/>
      <c r="E681" s="2"/>
      <c r="F681"/>
      <c r="G681"/>
      <c r="H681" s="2"/>
      <c r="I681"/>
      <c r="J681"/>
      <c r="K681" s="2"/>
      <c r="L681"/>
      <c r="M681"/>
      <c r="N681"/>
      <c r="O681"/>
      <c r="P681"/>
      <c r="Q681"/>
      <c r="R681"/>
      <c r="S681"/>
      <c r="T681"/>
      <c r="U681"/>
    </row>
    <row r="682" spans="2:21" ht="15" customHeight="1">
      <c r="B682"/>
      <c r="C682"/>
      <c r="D682" s="2"/>
      <c r="E682" s="2"/>
      <c r="F682"/>
      <c r="G682"/>
      <c r="H682" s="2"/>
      <c r="I682"/>
      <c r="J682"/>
      <c r="K682" s="2"/>
      <c r="L682"/>
      <c r="M682"/>
      <c r="N682"/>
      <c r="O682"/>
      <c r="P682"/>
      <c r="Q682"/>
      <c r="R682"/>
      <c r="S682"/>
      <c r="T682"/>
      <c r="U682"/>
    </row>
    <row r="683" spans="2:21" ht="15" customHeight="1">
      <c r="B683"/>
      <c r="C683"/>
      <c r="D683" s="2"/>
      <c r="E683" s="2"/>
      <c r="F683"/>
      <c r="G683"/>
      <c r="H683" s="2"/>
      <c r="I683"/>
      <c r="J683"/>
      <c r="K683" s="2"/>
      <c r="L683"/>
      <c r="M683"/>
      <c r="N683"/>
      <c r="O683"/>
      <c r="P683"/>
      <c r="Q683"/>
      <c r="R683"/>
      <c r="S683"/>
      <c r="T683"/>
      <c r="U683"/>
    </row>
    <row r="684" spans="2:21" ht="15" customHeight="1">
      <c r="B684"/>
      <c r="C684"/>
      <c r="D684" s="2"/>
      <c r="E684" s="2"/>
      <c r="F684"/>
      <c r="G684"/>
      <c r="H684" s="2"/>
      <c r="I684"/>
      <c r="J684"/>
      <c r="K684" s="2"/>
      <c r="L684"/>
      <c r="M684"/>
      <c r="N684"/>
      <c r="O684"/>
      <c r="P684"/>
      <c r="Q684"/>
      <c r="R684"/>
      <c r="S684"/>
      <c r="T684"/>
      <c r="U684"/>
    </row>
    <row r="685" spans="2:21" ht="15" customHeight="1">
      <c r="B685"/>
      <c r="C685"/>
      <c r="D685" s="2"/>
      <c r="E685" s="2"/>
      <c r="F685"/>
      <c r="G685"/>
      <c r="H685" s="2"/>
      <c r="I685"/>
      <c r="J685"/>
      <c r="K685" s="2"/>
      <c r="L685"/>
      <c r="M685"/>
      <c r="N685"/>
      <c r="O685"/>
      <c r="P685"/>
      <c r="Q685"/>
      <c r="R685"/>
      <c r="S685"/>
      <c r="T685"/>
      <c r="U685"/>
    </row>
    <row r="686" spans="2:21" ht="15" customHeight="1">
      <c r="B686"/>
      <c r="C686"/>
      <c r="D686" s="2"/>
      <c r="E686" s="2"/>
      <c r="F686"/>
      <c r="G686"/>
      <c r="H686" s="2"/>
      <c r="I686"/>
      <c r="J686"/>
      <c r="K686" s="2"/>
      <c r="L686"/>
      <c r="M686"/>
      <c r="N686"/>
      <c r="O686"/>
      <c r="P686"/>
      <c r="Q686"/>
      <c r="R686"/>
      <c r="S686"/>
      <c r="T686"/>
      <c r="U686"/>
    </row>
    <row r="687" spans="2:21" ht="15" customHeight="1">
      <c r="B687"/>
      <c r="C687"/>
      <c r="D687" s="2"/>
      <c r="E687" s="2"/>
      <c r="F687"/>
      <c r="G687"/>
      <c r="H687" s="2"/>
      <c r="I687"/>
      <c r="J687"/>
      <c r="K687" s="2"/>
      <c r="L687"/>
      <c r="M687"/>
      <c r="N687"/>
      <c r="O687"/>
      <c r="P687"/>
      <c r="Q687"/>
      <c r="R687"/>
      <c r="S687"/>
      <c r="T687"/>
      <c r="U687"/>
    </row>
    <row r="688" spans="2:21" ht="15" customHeight="1">
      <c r="B688"/>
      <c r="C688"/>
      <c r="D688" s="2"/>
      <c r="E688" s="2"/>
      <c r="F688"/>
      <c r="G688"/>
      <c r="H688" s="2"/>
      <c r="I688"/>
      <c r="J688"/>
      <c r="K688" s="2"/>
      <c r="L688"/>
      <c r="M688"/>
      <c r="N688"/>
      <c r="O688"/>
      <c r="P688"/>
      <c r="Q688"/>
      <c r="R688"/>
      <c r="S688"/>
      <c r="T688"/>
      <c r="U688"/>
    </row>
    <row r="689" spans="2:21" ht="15" customHeight="1">
      <c r="B689"/>
      <c r="C689"/>
      <c r="D689" s="2"/>
      <c r="E689" s="2"/>
      <c r="F689"/>
      <c r="G689"/>
      <c r="H689" s="2"/>
      <c r="I689"/>
      <c r="J689"/>
      <c r="K689" s="2"/>
      <c r="L689"/>
      <c r="M689"/>
      <c r="N689"/>
      <c r="O689"/>
      <c r="P689"/>
      <c r="Q689"/>
      <c r="R689"/>
      <c r="S689"/>
      <c r="T689"/>
      <c r="U689"/>
    </row>
    <row r="690" spans="2:21" ht="15" customHeight="1">
      <c r="B690"/>
      <c r="C690"/>
      <c r="D690" s="2"/>
      <c r="E690" s="2"/>
      <c r="F690"/>
      <c r="G690"/>
      <c r="H690" s="2"/>
      <c r="I690"/>
      <c r="J690"/>
      <c r="K690" s="2"/>
      <c r="L690"/>
      <c r="M690"/>
      <c r="N690"/>
      <c r="O690"/>
      <c r="P690"/>
      <c r="Q690"/>
      <c r="R690"/>
      <c r="S690"/>
      <c r="T690"/>
      <c r="U690"/>
    </row>
    <row r="691" spans="2:21" ht="15" customHeight="1">
      <c r="B691"/>
      <c r="C691"/>
      <c r="D691" s="2"/>
      <c r="E691" s="2"/>
      <c r="F691"/>
      <c r="G691"/>
      <c r="H691" s="2"/>
      <c r="I691"/>
      <c r="J691"/>
      <c r="K691" s="2"/>
      <c r="L691"/>
      <c r="M691"/>
      <c r="N691"/>
      <c r="O691"/>
      <c r="P691"/>
      <c r="Q691"/>
      <c r="R691"/>
      <c r="S691"/>
      <c r="T691"/>
      <c r="U691"/>
    </row>
    <row r="692" spans="2:21" ht="15" customHeight="1">
      <c r="B692"/>
      <c r="C692"/>
      <c r="D692" s="2"/>
      <c r="E692" s="2"/>
      <c r="F692"/>
      <c r="G692"/>
      <c r="H692" s="2"/>
      <c r="I692"/>
      <c r="J692"/>
      <c r="K692" s="2"/>
      <c r="L692"/>
      <c r="M692"/>
      <c r="N692"/>
      <c r="O692"/>
      <c r="P692"/>
      <c r="Q692"/>
      <c r="R692"/>
      <c r="S692"/>
      <c r="T692"/>
      <c r="U692"/>
    </row>
    <row r="693" spans="2:21" ht="15" customHeight="1">
      <c r="B693"/>
      <c r="C693"/>
      <c r="D693" s="2"/>
      <c r="E693" s="2"/>
      <c r="F693"/>
      <c r="G693"/>
      <c r="H693" s="2"/>
      <c r="I693"/>
      <c r="J693"/>
      <c r="K693" s="2"/>
      <c r="L693"/>
      <c r="M693"/>
      <c r="N693"/>
      <c r="O693"/>
      <c r="P693"/>
      <c r="Q693"/>
      <c r="R693"/>
      <c r="S693"/>
      <c r="T693"/>
      <c r="U693"/>
    </row>
    <row r="694" spans="2:21" ht="15" customHeight="1">
      <c r="B694"/>
      <c r="C694"/>
      <c r="D694" s="2"/>
      <c r="E694" s="2"/>
      <c r="F694"/>
      <c r="G694"/>
      <c r="H694" s="2"/>
      <c r="I694"/>
      <c r="J694"/>
      <c r="K694" s="2"/>
      <c r="L694"/>
      <c r="M694"/>
      <c r="N694"/>
      <c r="O694"/>
      <c r="P694"/>
      <c r="Q694"/>
      <c r="R694"/>
      <c r="S694"/>
      <c r="T694"/>
      <c r="U694"/>
    </row>
    <row r="695" spans="2:21" ht="15" customHeight="1">
      <c r="B695"/>
      <c r="C695"/>
      <c r="D695" s="2"/>
      <c r="E695" s="2"/>
      <c r="F695"/>
      <c r="G695"/>
      <c r="H695" s="2"/>
      <c r="I695"/>
      <c r="J695"/>
      <c r="K695" s="2"/>
      <c r="L695"/>
      <c r="M695"/>
      <c r="N695"/>
      <c r="O695"/>
      <c r="P695"/>
      <c r="Q695"/>
      <c r="R695"/>
      <c r="S695"/>
      <c r="T695"/>
      <c r="U695"/>
    </row>
    <row r="696" spans="2:21" ht="15" customHeight="1">
      <c r="B696"/>
      <c r="C696"/>
      <c r="D696" s="2"/>
      <c r="E696" s="2"/>
      <c r="F696"/>
      <c r="G696"/>
      <c r="H696" s="2"/>
      <c r="I696"/>
      <c r="J696"/>
      <c r="K696" s="2"/>
      <c r="L696"/>
      <c r="M696"/>
      <c r="N696"/>
      <c r="O696"/>
      <c r="P696"/>
      <c r="Q696"/>
      <c r="R696"/>
      <c r="S696"/>
      <c r="T696"/>
      <c r="U696"/>
    </row>
    <row r="697" spans="2:21" ht="15" customHeight="1">
      <c r="B697"/>
      <c r="C697"/>
      <c r="D697" s="2"/>
      <c r="E697" s="2"/>
      <c r="F697"/>
      <c r="G697"/>
      <c r="H697" s="2"/>
      <c r="I697"/>
      <c r="J697"/>
      <c r="K697" s="2"/>
      <c r="L697"/>
      <c r="M697"/>
      <c r="N697"/>
      <c r="O697"/>
      <c r="P697"/>
      <c r="Q697"/>
      <c r="R697"/>
      <c r="S697"/>
      <c r="T697"/>
      <c r="U697"/>
    </row>
    <row r="698" spans="2:21" ht="15" customHeight="1">
      <c r="B698"/>
      <c r="C698"/>
      <c r="D698" s="2"/>
      <c r="E698" s="2"/>
      <c r="F698"/>
      <c r="G698"/>
      <c r="H698" s="2"/>
      <c r="I698"/>
      <c r="J698"/>
      <c r="K698" s="2"/>
      <c r="L698"/>
      <c r="M698"/>
      <c r="N698"/>
      <c r="O698"/>
      <c r="P698"/>
      <c r="Q698"/>
      <c r="R698"/>
      <c r="S698"/>
      <c r="T698"/>
      <c r="U698"/>
    </row>
    <row r="699" spans="2:21" ht="15" customHeight="1">
      <c r="B699"/>
      <c r="C699"/>
      <c r="D699" s="2"/>
      <c r="E699" s="2"/>
      <c r="F699"/>
      <c r="G699"/>
      <c r="H699" s="2"/>
      <c r="I699"/>
      <c r="J699"/>
      <c r="K699" s="2"/>
      <c r="L699"/>
      <c r="M699"/>
      <c r="N699"/>
      <c r="O699"/>
      <c r="P699"/>
      <c r="Q699"/>
      <c r="R699"/>
      <c r="S699"/>
      <c r="T699"/>
      <c r="U699"/>
    </row>
    <row r="700" spans="2:21" ht="15" customHeight="1">
      <c r="B700"/>
      <c r="C700"/>
      <c r="D700" s="2"/>
      <c r="E700" s="2"/>
      <c r="F700"/>
      <c r="G700"/>
      <c r="H700" s="2"/>
      <c r="I700"/>
      <c r="J700"/>
      <c r="K700" s="2"/>
      <c r="L700"/>
      <c r="M700"/>
      <c r="N700"/>
      <c r="O700"/>
      <c r="P700"/>
      <c r="Q700"/>
      <c r="R700"/>
      <c r="S700"/>
      <c r="T700"/>
      <c r="U700"/>
    </row>
    <row r="701" spans="2:21" ht="15" customHeight="1">
      <c r="B701"/>
      <c r="C701"/>
      <c r="D701" s="2"/>
      <c r="E701" s="2"/>
      <c r="F701"/>
      <c r="G701"/>
      <c r="H701" s="2"/>
      <c r="I701"/>
      <c r="J701"/>
      <c r="K701" s="2"/>
      <c r="L701"/>
      <c r="M701"/>
      <c r="N701"/>
      <c r="O701"/>
      <c r="P701"/>
      <c r="Q701"/>
      <c r="R701"/>
      <c r="S701"/>
      <c r="T701"/>
      <c r="U701"/>
    </row>
    <row r="702" spans="2:21" ht="15" customHeight="1">
      <c r="B702"/>
      <c r="C702"/>
      <c r="D702" s="2"/>
      <c r="E702" s="2"/>
      <c r="F702"/>
      <c r="G702"/>
      <c r="H702" s="2"/>
      <c r="I702"/>
      <c r="J702"/>
      <c r="K702" s="2"/>
      <c r="L702"/>
      <c r="M702"/>
      <c r="N702"/>
      <c r="O702"/>
      <c r="P702"/>
      <c r="Q702"/>
      <c r="R702"/>
      <c r="S702"/>
      <c r="T702"/>
      <c r="U702"/>
    </row>
    <row r="703" spans="2:21" ht="15" customHeight="1">
      <c r="B703"/>
      <c r="C703"/>
      <c r="D703" s="2"/>
      <c r="E703" s="2"/>
      <c r="F703"/>
      <c r="G703"/>
      <c r="H703" s="2"/>
      <c r="I703"/>
      <c r="J703"/>
      <c r="K703" s="2"/>
      <c r="L703"/>
      <c r="M703"/>
      <c r="N703"/>
      <c r="O703"/>
      <c r="P703"/>
      <c r="Q703"/>
      <c r="R703"/>
      <c r="S703"/>
      <c r="T703"/>
      <c r="U703"/>
    </row>
    <row r="704" spans="2:21" ht="15" customHeight="1">
      <c r="B704"/>
      <c r="C704"/>
      <c r="D704" s="2"/>
      <c r="E704" s="2"/>
      <c r="F704"/>
      <c r="G704"/>
      <c r="H704" s="2"/>
      <c r="I704"/>
      <c r="J704"/>
      <c r="K704" s="2"/>
      <c r="L704"/>
      <c r="M704"/>
      <c r="N704"/>
      <c r="O704"/>
      <c r="P704"/>
      <c r="Q704"/>
      <c r="R704"/>
      <c r="S704"/>
      <c r="T704"/>
      <c r="U704"/>
    </row>
    <row r="705" spans="2:21" ht="15" customHeight="1">
      <c r="B705"/>
      <c r="C705"/>
      <c r="D705" s="2"/>
      <c r="E705" s="2"/>
      <c r="F705"/>
      <c r="G705"/>
      <c r="H705" s="2"/>
      <c r="I705"/>
      <c r="J705"/>
      <c r="K705" s="2"/>
      <c r="L705"/>
      <c r="M705"/>
      <c r="N705"/>
      <c r="O705"/>
      <c r="P705"/>
      <c r="Q705"/>
      <c r="R705"/>
      <c r="S705"/>
      <c r="T705"/>
      <c r="U705"/>
    </row>
    <row r="706" spans="2:21" ht="15" customHeight="1">
      <c r="B706"/>
      <c r="C706"/>
      <c r="D706" s="2"/>
      <c r="E706" s="2"/>
      <c r="F706"/>
      <c r="G706"/>
      <c r="H706" s="2"/>
      <c r="I706"/>
      <c r="J706"/>
      <c r="K706" s="2"/>
      <c r="L706"/>
      <c r="M706"/>
      <c r="N706"/>
      <c r="O706"/>
      <c r="P706"/>
      <c r="Q706"/>
      <c r="R706"/>
      <c r="S706"/>
      <c r="T706"/>
      <c r="U706"/>
    </row>
    <row r="707" spans="2:21" ht="15" customHeight="1">
      <c r="B707"/>
      <c r="C707"/>
      <c r="D707" s="2"/>
      <c r="E707" s="2"/>
      <c r="F707"/>
      <c r="G707"/>
      <c r="H707" s="2"/>
      <c r="I707"/>
      <c r="J707"/>
      <c r="K707" s="2"/>
      <c r="L707"/>
      <c r="M707"/>
      <c r="N707"/>
      <c r="O707"/>
      <c r="P707"/>
      <c r="Q707"/>
      <c r="R707"/>
      <c r="S707"/>
      <c r="T707"/>
      <c r="U707"/>
    </row>
    <row r="708" spans="2:21" ht="15" customHeight="1">
      <c r="B708"/>
      <c r="C708"/>
      <c r="D708" s="2"/>
      <c r="E708" s="2"/>
      <c r="F708"/>
      <c r="G708"/>
      <c r="H708" s="2"/>
      <c r="I708"/>
      <c r="J708"/>
      <c r="K708" s="2"/>
      <c r="L708"/>
      <c r="M708"/>
      <c r="N708"/>
      <c r="O708"/>
      <c r="P708"/>
      <c r="Q708"/>
      <c r="R708"/>
      <c r="S708"/>
      <c r="T708"/>
      <c r="U708"/>
    </row>
    <row r="709" spans="2:21" ht="15" customHeight="1">
      <c r="B709"/>
      <c r="C709"/>
      <c r="D709" s="2"/>
      <c r="E709" s="2"/>
      <c r="F709"/>
      <c r="G709"/>
      <c r="H709" s="2"/>
      <c r="I709"/>
      <c r="J709"/>
      <c r="K709" s="2"/>
      <c r="L709"/>
      <c r="M709"/>
      <c r="N709"/>
      <c r="O709"/>
      <c r="P709"/>
      <c r="Q709"/>
      <c r="R709"/>
      <c r="S709"/>
      <c r="T709"/>
      <c r="U709"/>
    </row>
    <row r="710" spans="2:21" ht="15" customHeight="1">
      <c r="B710"/>
      <c r="C710"/>
      <c r="D710" s="2"/>
      <c r="E710" s="2"/>
      <c r="F710"/>
      <c r="G710"/>
      <c r="H710" s="2"/>
      <c r="I710"/>
      <c r="J710"/>
      <c r="K710" s="2"/>
      <c r="L710"/>
      <c r="M710"/>
      <c r="N710"/>
      <c r="O710"/>
      <c r="P710"/>
      <c r="Q710"/>
      <c r="R710"/>
      <c r="S710"/>
      <c r="T710"/>
      <c r="U710"/>
    </row>
    <row r="711" spans="2:21" ht="15" customHeight="1">
      <c r="B711"/>
      <c r="C711"/>
      <c r="D711" s="2"/>
      <c r="E711" s="2"/>
      <c r="F711"/>
      <c r="G711"/>
      <c r="H711" s="2"/>
      <c r="I711"/>
      <c r="J711"/>
      <c r="K711" s="2"/>
      <c r="L711"/>
      <c r="M711"/>
      <c r="N711"/>
      <c r="O711"/>
      <c r="P711"/>
      <c r="Q711"/>
      <c r="R711"/>
      <c r="S711"/>
      <c r="T711"/>
      <c r="U711"/>
    </row>
    <row r="712" spans="2:21" ht="15" customHeight="1">
      <c r="B712"/>
      <c r="C712"/>
      <c r="D712" s="2"/>
      <c r="E712" s="2"/>
      <c r="F712"/>
      <c r="G712"/>
      <c r="H712" s="2"/>
      <c r="I712"/>
      <c r="J712"/>
      <c r="K712" s="2"/>
      <c r="L712"/>
      <c r="M712"/>
      <c r="N712"/>
      <c r="O712"/>
      <c r="P712"/>
      <c r="Q712"/>
      <c r="R712"/>
      <c r="S712"/>
      <c r="T712"/>
      <c r="U712"/>
    </row>
    <row r="713" spans="2:21" ht="15" customHeight="1">
      <c r="B713"/>
      <c r="C713"/>
      <c r="D713" s="2"/>
      <c r="E713" s="2"/>
      <c r="F713"/>
      <c r="G713"/>
      <c r="H713" s="2"/>
      <c r="I713"/>
      <c r="J713"/>
      <c r="K713" s="2"/>
      <c r="L713"/>
      <c r="M713"/>
      <c r="N713"/>
      <c r="O713"/>
      <c r="P713"/>
      <c r="Q713"/>
      <c r="R713"/>
      <c r="S713"/>
      <c r="T713"/>
      <c r="U713"/>
    </row>
    <row r="714" spans="2:21" ht="15" customHeight="1">
      <c r="B714"/>
      <c r="C714"/>
      <c r="D714" s="2"/>
      <c r="E714" s="2"/>
      <c r="F714"/>
      <c r="G714"/>
      <c r="H714" s="2"/>
      <c r="I714"/>
      <c r="J714"/>
      <c r="K714" s="2"/>
      <c r="L714"/>
      <c r="M714"/>
      <c r="N714"/>
      <c r="O714"/>
      <c r="P714"/>
      <c r="Q714"/>
      <c r="R714"/>
      <c r="S714"/>
      <c r="T714"/>
      <c r="U714"/>
    </row>
    <row r="715" spans="2:21" ht="15" customHeight="1">
      <c r="B715"/>
      <c r="C715"/>
      <c r="D715" s="2"/>
      <c r="E715" s="2"/>
      <c r="F715"/>
      <c r="G715"/>
      <c r="H715" s="2"/>
      <c r="I715"/>
      <c r="J715"/>
      <c r="K715" s="2"/>
      <c r="L715"/>
      <c r="M715"/>
      <c r="N715"/>
      <c r="O715"/>
      <c r="P715"/>
      <c r="Q715"/>
      <c r="R715"/>
      <c r="S715"/>
      <c r="T715"/>
      <c r="U715"/>
    </row>
    <row r="716" spans="2:21" ht="15" customHeight="1">
      <c r="B716"/>
      <c r="C716"/>
      <c r="D716" s="2"/>
      <c r="E716" s="2"/>
      <c r="F716"/>
      <c r="G716"/>
      <c r="H716" s="2"/>
      <c r="I716"/>
      <c r="J716"/>
      <c r="K716" s="2"/>
      <c r="L716"/>
      <c r="M716"/>
      <c r="N716"/>
      <c r="O716"/>
      <c r="P716"/>
      <c r="Q716"/>
      <c r="R716"/>
      <c r="S716"/>
      <c r="T716"/>
      <c r="U716"/>
    </row>
    <row r="717" spans="2:21" ht="15" customHeight="1">
      <c r="B717"/>
      <c r="C717"/>
      <c r="D717" s="2"/>
      <c r="E717" s="2"/>
      <c r="F717"/>
      <c r="G717"/>
      <c r="H717" s="2"/>
      <c r="I717"/>
      <c r="J717"/>
      <c r="K717" s="2"/>
      <c r="L717"/>
      <c r="M717"/>
      <c r="N717"/>
      <c r="O717"/>
      <c r="P717"/>
      <c r="Q717"/>
      <c r="R717"/>
      <c r="S717"/>
      <c r="T717"/>
      <c r="U717"/>
    </row>
    <row r="718" spans="2:21" ht="15" customHeight="1">
      <c r="B718"/>
      <c r="C718"/>
      <c r="D718" s="2"/>
      <c r="E718" s="2"/>
      <c r="F718"/>
      <c r="G718"/>
      <c r="H718" s="2"/>
      <c r="I718"/>
      <c r="J718"/>
      <c r="K718" s="2"/>
      <c r="L718"/>
      <c r="M718"/>
      <c r="N718"/>
      <c r="O718"/>
      <c r="P718"/>
      <c r="Q718"/>
      <c r="R718"/>
      <c r="S718"/>
      <c r="T718"/>
      <c r="U718"/>
    </row>
    <row r="719" spans="2:21" ht="15" customHeight="1">
      <c r="B719"/>
      <c r="C719"/>
      <c r="D719" s="2"/>
      <c r="E719" s="2"/>
      <c r="F719"/>
      <c r="G719"/>
      <c r="H719" s="2"/>
      <c r="I719"/>
      <c r="J719"/>
      <c r="K719" s="2"/>
      <c r="L719"/>
      <c r="M719"/>
      <c r="N719"/>
      <c r="O719"/>
      <c r="P719"/>
      <c r="Q719"/>
      <c r="R719"/>
      <c r="S719"/>
      <c r="T719"/>
      <c r="U719"/>
    </row>
    <row r="720" spans="2:21" ht="15" customHeight="1">
      <c r="B720"/>
      <c r="C720"/>
      <c r="D720" s="2"/>
      <c r="E720" s="2"/>
      <c r="F720"/>
      <c r="G720"/>
      <c r="H720" s="2"/>
      <c r="I720"/>
      <c r="J720"/>
      <c r="K720" s="2"/>
      <c r="L720"/>
      <c r="M720"/>
      <c r="N720"/>
      <c r="O720"/>
      <c r="P720"/>
      <c r="Q720"/>
      <c r="R720"/>
      <c r="S720"/>
      <c r="T720"/>
      <c r="U720"/>
    </row>
    <row r="721" spans="2:21" ht="15" customHeight="1">
      <c r="B721"/>
      <c r="C721"/>
      <c r="D721" s="2"/>
      <c r="E721" s="2"/>
      <c r="F721"/>
      <c r="G721"/>
      <c r="H721" s="2"/>
      <c r="I721"/>
      <c r="J721"/>
      <c r="K721" s="2"/>
      <c r="L721"/>
      <c r="M721"/>
      <c r="N721"/>
      <c r="O721"/>
      <c r="P721"/>
      <c r="Q721"/>
      <c r="R721"/>
      <c r="S721"/>
      <c r="T721"/>
      <c r="U721"/>
    </row>
    <row r="722" spans="2:21" ht="15" customHeight="1">
      <c r="B722"/>
      <c r="C722"/>
      <c r="D722" s="2"/>
      <c r="E722" s="2"/>
      <c r="F722"/>
      <c r="G722"/>
      <c r="H722" s="2"/>
      <c r="I722"/>
      <c r="J722"/>
      <c r="K722" s="2"/>
      <c r="L722"/>
      <c r="M722"/>
      <c r="N722"/>
      <c r="O722"/>
      <c r="P722"/>
      <c r="Q722"/>
      <c r="R722"/>
      <c r="S722"/>
      <c r="T722"/>
      <c r="U722"/>
    </row>
    <row r="723" spans="2:21" ht="15" customHeight="1">
      <c r="B723"/>
      <c r="C723"/>
      <c r="D723" s="2"/>
      <c r="E723" s="2"/>
      <c r="F723"/>
      <c r="G723"/>
      <c r="H723" s="2"/>
      <c r="I723"/>
      <c r="J723"/>
      <c r="K723" s="2"/>
      <c r="L723"/>
      <c r="M723"/>
      <c r="N723"/>
      <c r="O723"/>
      <c r="P723"/>
      <c r="Q723"/>
      <c r="R723"/>
      <c r="S723"/>
      <c r="T723"/>
      <c r="U723"/>
    </row>
    <row r="724" spans="2:21" ht="15" customHeight="1">
      <c r="B724"/>
      <c r="C724"/>
      <c r="D724" s="2"/>
      <c r="E724" s="2"/>
      <c r="F724"/>
      <c r="G724"/>
      <c r="H724" s="2"/>
      <c r="I724"/>
      <c r="J724"/>
      <c r="K724" s="2"/>
      <c r="L724"/>
      <c r="M724"/>
      <c r="N724"/>
      <c r="O724"/>
      <c r="P724"/>
      <c r="Q724"/>
      <c r="R724"/>
      <c r="S724"/>
      <c r="T724"/>
      <c r="U724"/>
    </row>
    <row r="725" spans="2:21" ht="15" customHeight="1">
      <c r="B725"/>
      <c r="C725"/>
      <c r="D725" s="2"/>
      <c r="E725" s="2"/>
      <c r="F725"/>
      <c r="G725"/>
      <c r="H725" s="2"/>
      <c r="I725"/>
      <c r="J725"/>
      <c r="K725" s="2"/>
      <c r="L725"/>
      <c r="M725"/>
      <c r="N725"/>
      <c r="O725"/>
      <c r="P725"/>
      <c r="Q725"/>
      <c r="R725"/>
      <c r="S725"/>
      <c r="T725"/>
      <c r="U725"/>
    </row>
    <row r="726" spans="2:21" ht="15" customHeight="1">
      <c r="B726"/>
      <c r="C726"/>
      <c r="D726" s="2"/>
      <c r="E726" s="2"/>
      <c r="F726"/>
      <c r="G726"/>
      <c r="H726" s="2"/>
      <c r="I726"/>
      <c r="J726"/>
      <c r="K726" s="2"/>
      <c r="L726"/>
      <c r="M726"/>
      <c r="N726"/>
      <c r="O726"/>
      <c r="P726"/>
      <c r="Q726"/>
      <c r="R726"/>
      <c r="S726"/>
      <c r="T726"/>
      <c r="U726"/>
    </row>
    <row r="727" spans="2:21" ht="15" customHeight="1">
      <c r="B727"/>
      <c r="C727"/>
      <c r="D727" s="2"/>
      <c r="E727" s="2"/>
      <c r="F727"/>
      <c r="G727"/>
      <c r="H727" s="2"/>
      <c r="I727"/>
      <c r="J727"/>
      <c r="K727" s="2"/>
      <c r="L727"/>
      <c r="M727"/>
      <c r="N727"/>
      <c r="O727"/>
      <c r="P727"/>
      <c r="Q727"/>
      <c r="R727"/>
      <c r="S727"/>
      <c r="T727"/>
      <c r="U727"/>
    </row>
    <row r="728" spans="2:21" ht="15" customHeight="1">
      <c r="B728"/>
      <c r="C728"/>
      <c r="D728" s="2"/>
      <c r="E728" s="2"/>
      <c r="F728"/>
      <c r="G728"/>
      <c r="H728" s="2"/>
      <c r="I728"/>
      <c r="J728"/>
      <c r="K728" s="2"/>
      <c r="L728"/>
      <c r="M728"/>
      <c r="N728"/>
      <c r="O728"/>
      <c r="P728"/>
      <c r="Q728"/>
      <c r="R728"/>
      <c r="S728"/>
      <c r="T728"/>
      <c r="U728"/>
    </row>
    <row r="729" spans="2:21" ht="15" customHeight="1">
      <c r="B729"/>
      <c r="C729"/>
      <c r="D729" s="2"/>
      <c r="E729" s="2"/>
      <c r="F729"/>
      <c r="G729"/>
      <c r="H729" s="2"/>
      <c r="I729"/>
      <c r="J729"/>
      <c r="K729" s="2"/>
      <c r="L729"/>
      <c r="M729"/>
      <c r="N729"/>
      <c r="O729"/>
      <c r="P729"/>
      <c r="Q729"/>
      <c r="R729"/>
      <c r="S729"/>
      <c r="T729"/>
      <c r="U729"/>
    </row>
    <row r="730" spans="2:21" ht="15" customHeight="1">
      <c r="B730"/>
      <c r="C730"/>
      <c r="D730" s="2"/>
      <c r="E730" s="2"/>
      <c r="F730"/>
      <c r="G730"/>
      <c r="H730" s="2"/>
      <c r="I730"/>
      <c r="J730"/>
      <c r="K730" s="2"/>
      <c r="L730"/>
      <c r="M730"/>
      <c r="N730"/>
      <c r="O730"/>
      <c r="P730"/>
      <c r="Q730"/>
      <c r="R730"/>
      <c r="S730"/>
      <c r="T730"/>
      <c r="U730"/>
    </row>
    <row r="731" spans="2:21" ht="15" customHeight="1">
      <c r="B731"/>
      <c r="C731"/>
      <c r="D731" s="2"/>
      <c r="E731" s="2"/>
      <c r="F731"/>
      <c r="G731"/>
      <c r="H731" s="2"/>
      <c r="I731"/>
      <c r="J731"/>
      <c r="K731" s="2"/>
      <c r="L731"/>
      <c r="M731"/>
      <c r="N731"/>
      <c r="O731"/>
      <c r="P731"/>
      <c r="Q731"/>
      <c r="R731"/>
      <c r="S731"/>
      <c r="T731"/>
      <c r="U731"/>
    </row>
    <row r="732" spans="2:21" ht="15" customHeight="1">
      <c r="B732"/>
      <c r="C732"/>
      <c r="D732" s="2"/>
      <c r="E732" s="2"/>
      <c r="F732"/>
      <c r="G732"/>
      <c r="H732" s="2"/>
      <c r="I732"/>
      <c r="J732"/>
      <c r="K732" s="2"/>
      <c r="L732"/>
      <c r="M732"/>
      <c r="N732"/>
      <c r="O732"/>
      <c r="P732"/>
      <c r="Q732"/>
      <c r="R732"/>
      <c r="S732"/>
      <c r="T732"/>
      <c r="U732"/>
    </row>
    <row r="733" spans="2:21" ht="15" customHeight="1">
      <c r="B733"/>
      <c r="C733"/>
      <c r="D733" s="2"/>
      <c r="E733" s="2"/>
      <c r="F733"/>
      <c r="G733"/>
      <c r="H733" s="2"/>
      <c r="I733"/>
      <c r="J733"/>
      <c r="K733" s="2"/>
      <c r="L733"/>
      <c r="M733"/>
      <c r="N733"/>
      <c r="O733"/>
      <c r="P733"/>
      <c r="Q733"/>
      <c r="R733"/>
      <c r="S733"/>
      <c r="T733"/>
      <c r="U733"/>
    </row>
    <row r="734" spans="2:21" ht="15" customHeight="1">
      <c r="B734"/>
      <c r="C734"/>
      <c r="D734" s="2"/>
      <c r="E734" s="2"/>
      <c r="F734"/>
      <c r="G734"/>
      <c r="H734" s="2"/>
      <c r="I734"/>
      <c r="J734"/>
      <c r="K734" s="2"/>
      <c r="L734"/>
      <c r="M734"/>
      <c r="N734"/>
      <c r="O734"/>
      <c r="P734"/>
      <c r="Q734"/>
      <c r="R734"/>
      <c r="S734"/>
      <c r="T734"/>
      <c r="U734"/>
    </row>
    <row r="735" spans="2:21" ht="15" customHeight="1">
      <c r="B735"/>
      <c r="C735"/>
      <c r="D735" s="2"/>
      <c r="E735" s="2"/>
      <c r="F735"/>
      <c r="G735"/>
      <c r="H735" s="2"/>
      <c r="I735"/>
      <c r="J735"/>
      <c r="K735" s="2"/>
      <c r="L735"/>
      <c r="M735"/>
      <c r="N735"/>
      <c r="O735"/>
      <c r="P735"/>
      <c r="Q735"/>
      <c r="R735"/>
      <c r="S735"/>
      <c r="T735"/>
      <c r="U735"/>
    </row>
    <row r="736" spans="2:21" ht="15" customHeight="1">
      <c r="B736"/>
      <c r="C736"/>
      <c r="D736" s="2"/>
      <c r="E736" s="2"/>
      <c r="F736"/>
      <c r="G736"/>
      <c r="H736" s="2"/>
      <c r="I736"/>
      <c r="J736"/>
      <c r="K736" s="2"/>
      <c r="L736"/>
      <c r="M736"/>
      <c r="N736"/>
      <c r="O736"/>
      <c r="P736"/>
      <c r="Q736"/>
      <c r="R736"/>
      <c r="S736"/>
      <c r="T736"/>
      <c r="U736"/>
    </row>
    <row r="737" spans="2:21" ht="15" customHeight="1">
      <c r="B737"/>
      <c r="C737"/>
      <c r="D737" s="2"/>
      <c r="E737" s="2"/>
      <c r="F737"/>
      <c r="G737"/>
      <c r="H737" s="2"/>
      <c r="I737"/>
      <c r="J737"/>
      <c r="K737" s="2"/>
      <c r="L737"/>
      <c r="M737"/>
      <c r="N737"/>
      <c r="O737"/>
      <c r="P737"/>
      <c r="Q737"/>
      <c r="R737"/>
      <c r="S737"/>
      <c r="T737"/>
      <c r="U737"/>
    </row>
    <row r="738" spans="2:21" ht="15" customHeight="1">
      <c r="B738"/>
      <c r="C738"/>
      <c r="D738" s="2"/>
      <c r="E738" s="2"/>
      <c r="F738"/>
      <c r="G738"/>
      <c r="H738" s="2"/>
      <c r="I738"/>
      <c r="J738"/>
      <c r="K738" s="2"/>
      <c r="L738"/>
      <c r="M738"/>
      <c r="N738"/>
      <c r="O738"/>
      <c r="P738"/>
      <c r="Q738"/>
      <c r="R738"/>
      <c r="S738"/>
      <c r="T738"/>
      <c r="U738"/>
    </row>
    <row r="739" spans="2:21" ht="15" customHeight="1">
      <c r="B739"/>
      <c r="C739"/>
      <c r="D739" s="2"/>
      <c r="E739" s="2"/>
      <c r="F739"/>
      <c r="G739"/>
      <c r="H739" s="2"/>
      <c r="I739"/>
      <c r="J739"/>
      <c r="K739" s="2"/>
      <c r="L739"/>
      <c r="M739"/>
      <c r="N739"/>
      <c r="O739"/>
      <c r="P739"/>
      <c r="Q739"/>
      <c r="R739"/>
      <c r="S739"/>
      <c r="T739"/>
      <c r="U739"/>
    </row>
    <row r="740" spans="2:21" ht="15" customHeight="1">
      <c r="B740"/>
      <c r="C740"/>
      <c r="D740" s="2"/>
      <c r="E740" s="2"/>
      <c r="F740"/>
      <c r="G740"/>
      <c r="H740" s="2"/>
      <c r="I740"/>
      <c r="J740"/>
      <c r="K740" s="2"/>
      <c r="L740"/>
      <c r="M740"/>
      <c r="N740"/>
      <c r="O740"/>
      <c r="P740"/>
      <c r="Q740"/>
      <c r="R740"/>
      <c r="S740"/>
      <c r="T740"/>
      <c r="U740"/>
    </row>
    <row r="741" spans="2:21" ht="15" customHeight="1">
      <c r="B741"/>
      <c r="C741"/>
      <c r="D741" s="2"/>
      <c r="E741" s="2"/>
      <c r="F741"/>
      <c r="G741"/>
      <c r="H741" s="2"/>
      <c r="I741"/>
      <c r="J741"/>
      <c r="K741" s="2"/>
      <c r="L741"/>
      <c r="M741"/>
      <c r="N741"/>
      <c r="O741"/>
      <c r="P741"/>
      <c r="Q741"/>
      <c r="R741"/>
      <c r="S741"/>
      <c r="T741"/>
      <c r="U741"/>
    </row>
    <row r="742" spans="2:21" ht="15" customHeight="1">
      <c r="B742"/>
      <c r="C742"/>
      <c r="D742" s="2"/>
      <c r="E742" s="2"/>
      <c r="F742"/>
      <c r="G742"/>
      <c r="H742" s="2"/>
      <c r="I742"/>
      <c r="J742"/>
      <c r="K742" s="2"/>
      <c r="L742"/>
      <c r="M742"/>
      <c r="N742"/>
      <c r="O742"/>
      <c r="P742"/>
      <c r="Q742"/>
      <c r="R742"/>
      <c r="S742"/>
      <c r="T742"/>
      <c r="U742"/>
    </row>
    <row r="743" spans="2:21" ht="15" customHeight="1">
      <c r="B743"/>
      <c r="C743"/>
      <c r="D743" s="2"/>
      <c r="E743" s="2"/>
      <c r="F743"/>
      <c r="G743"/>
      <c r="H743" s="2"/>
      <c r="I743"/>
      <c r="J743"/>
      <c r="K743" s="2"/>
      <c r="L743"/>
      <c r="M743"/>
      <c r="N743"/>
      <c r="O743"/>
      <c r="P743"/>
      <c r="Q743"/>
      <c r="R743"/>
      <c r="S743"/>
      <c r="T743"/>
      <c r="U743"/>
    </row>
    <row r="744" spans="2:21" ht="15" customHeight="1">
      <c r="B744"/>
      <c r="C744"/>
      <c r="D744" s="2"/>
      <c r="E744" s="2"/>
      <c r="F744"/>
      <c r="G744"/>
      <c r="H744" s="2"/>
      <c r="I744"/>
      <c r="J744"/>
      <c r="K744" s="2"/>
      <c r="L744"/>
      <c r="M744"/>
      <c r="N744"/>
      <c r="O744"/>
      <c r="P744"/>
      <c r="Q744"/>
      <c r="R744"/>
      <c r="S744"/>
      <c r="T744"/>
      <c r="U744"/>
    </row>
    <row r="745" spans="2:21" ht="15" customHeight="1">
      <c r="B745"/>
      <c r="C745"/>
      <c r="D745" s="2"/>
      <c r="E745" s="2"/>
      <c r="F745"/>
      <c r="G745"/>
      <c r="H745" s="2"/>
      <c r="I745"/>
      <c r="J745"/>
      <c r="K745" s="2"/>
      <c r="L745"/>
      <c r="M745"/>
      <c r="N745"/>
      <c r="O745"/>
      <c r="P745"/>
      <c r="Q745"/>
      <c r="R745"/>
      <c r="S745"/>
      <c r="T745"/>
      <c r="U745"/>
    </row>
    <row r="746" spans="2:21" ht="15" customHeight="1">
      <c r="B746"/>
      <c r="C746"/>
      <c r="D746" s="2"/>
      <c r="E746" s="2"/>
      <c r="F746"/>
      <c r="G746"/>
      <c r="H746" s="2"/>
      <c r="I746"/>
      <c r="J746"/>
      <c r="K746" s="2"/>
      <c r="L746"/>
      <c r="M746"/>
      <c r="N746"/>
      <c r="O746"/>
      <c r="P746"/>
      <c r="Q746"/>
      <c r="R746"/>
      <c r="S746"/>
      <c r="T746"/>
      <c r="U746"/>
    </row>
    <row r="747" spans="2:21" ht="15" customHeight="1">
      <c r="B747"/>
      <c r="C747"/>
      <c r="D747" s="2"/>
      <c r="E747" s="2"/>
      <c r="F747"/>
      <c r="G747"/>
      <c r="H747" s="2"/>
      <c r="I747"/>
      <c r="J747"/>
      <c r="K747" s="2"/>
      <c r="L747"/>
      <c r="M747"/>
      <c r="N747"/>
      <c r="O747"/>
      <c r="P747"/>
      <c r="Q747"/>
      <c r="R747"/>
      <c r="S747"/>
      <c r="T747"/>
      <c r="U747"/>
    </row>
    <row r="748" spans="2:21" ht="15" customHeight="1">
      <c r="B748"/>
      <c r="C748"/>
      <c r="D748" s="2"/>
      <c r="E748" s="2"/>
      <c r="F748"/>
      <c r="G748"/>
      <c r="H748" s="2"/>
      <c r="I748"/>
      <c r="J748"/>
      <c r="K748" s="2"/>
      <c r="L748"/>
      <c r="M748"/>
      <c r="N748"/>
      <c r="O748"/>
      <c r="P748"/>
      <c r="Q748"/>
      <c r="R748"/>
      <c r="S748"/>
      <c r="T748"/>
      <c r="U748"/>
    </row>
    <row r="749" spans="2:21" ht="15" customHeight="1">
      <c r="B749"/>
      <c r="C749"/>
      <c r="D749" s="2"/>
      <c r="E749" s="2"/>
      <c r="F749"/>
      <c r="G749"/>
      <c r="H749" s="2"/>
      <c r="I749"/>
      <c r="J749"/>
      <c r="K749" s="2"/>
      <c r="L749"/>
      <c r="M749"/>
      <c r="N749"/>
      <c r="O749"/>
      <c r="P749"/>
      <c r="Q749"/>
      <c r="R749"/>
      <c r="S749"/>
      <c r="T749"/>
      <c r="U749"/>
    </row>
    <row r="750" spans="2:21" ht="15" customHeight="1">
      <c r="B750"/>
      <c r="C750"/>
      <c r="D750" s="2"/>
      <c r="E750" s="2"/>
      <c r="F750"/>
      <c r="G750"/>
      <c r="H750" s="2"/>
      <c r="I750"/>
      <c r="J750"/>
      <c r="K750" s="2"/>
      <c r="L750"/>
      <c r="M750"/>
      <c r="N750"/>
      <c r="O750"/>
      <c r="P750"/>
      <c r="Q750"/>
      <c r="R750"/>
      <c r="S750"/>
      <c r="T750"/>
      <c r="U750"/>
    </row>
    <row r="751" spans="2:21" ht="15" customHeight="1">
      <c r="B751"/>
      <c r="C751"/>
      <c r="D751" s="2"/>
      <c r="E751" s="2"/>
      <c r="F751"/>
      <c r="G751"/>
      <c r="H751" s="2"/>
      <c r="I751"/>
      <c r="J751"/>
      <c r="K751" s="2"/>
      <c r="L751"/>
      <c r="M751"/>
      <c r="N751"/>
      <c r="O751"/>
      <c r="P751"/>
      <c r="Q751"/>
      <c r="R751"/>
      <c r="S751"/>
      <c r="T751"/>
      <c r="U751"/>
    </row>
    <row r="752" spans="2:21" ht="15" customHeight="1">
      <c r="B752"/>
      <c r="C752"/>
      <c r="D752" s="2"/>
      <c r="E752" s="2"/>
      <c r="F752"/>
      <c r="G752"/>
      <c r="H752" s="2"/>
      <c r="I752"/>
      <c r="J752"/>
      <c r="K752" s="2"/>
      <c r="L752"/>
      <c r="M752"/>
      <c r="N752"/>
      <c r="O752"/>
      <c r="P752"/>
      <c r="Q752"/>
      <c r="R752"/>
      <c r="S752"/>
      <c r="T752"/>
      <c r="U752"/>
    </row>
    <row r="753" spans="2:21" ht="15" customHeight="1">
      <c r="B753"/>
      <c r="C753"/>
      <c r="D753" s="2"/>
      <c r="E753" s="2"/>
      <c r="F753"/>
      <c r="G753"/>
      <c r="H753" s="2"/>
      <c r="I753"/>
      <c r="J753"/>
      <c r="K753" s="2"/>
      <c r="L753"/>
      <c r="M753"/>
      <c r="N753"/>
      <c r="O753"/>
      <c r="P753"/>
      <c r="Q753"/>
      <c r="R753"/>
      <c r="S753"/>
      <c r="T753"/>
      <c r="U753"/>
    </row>
    <row r="754" spans="2:21" ht="15" customHeight="1">
      <c r="B754"/>
      <c r="C754"/>
      <c r="D754" s="2"/>
      <c r="E754" s="2"/>
      <c r="F754"/>
      <c r="G754"/>
      <c r="H754" s="2"/>
      <c r="I754"/>
      <c r="J754"/>
      <c r="K754" s="2"/>
      <c r="L754"/>
      <c r="M754"/>
      <c r="N754"/>
      <c r="O754"/>
      <c r="P754"/>
      <c r="Q754"/>
      <c r="R754"/>
      <c r="S754"/>
      <c r="T754"/>
      <c r="U754"/>
    </row>
    <row r="755" spans="2:21" ht="15" customHeight="1">
      <c r="B755"/>
      <c r="C755"/>
      <c r="D755" s="2"/>
      <c r="E755" s="2"/>
      <c r="F755"/>
      <c r="G755"/>
      <c r="H755" s="2"/>
      <c r="I755"/>
      <c r="J755"/>
      <c r="K755" s="2"/>
      <c r="L755"/>
      <c r="M755"/>
      <c r="N755"/>
      <c r="O755"/>
      <c r="P755"/>
      <c r="Q755"/>
      <c r="R755"/>
      <c r="S755"/>
      <c r="T755"/>
      <c r="U755"/>
    </row>
    <row r="756" spans="2:21" ht="15" customHeight="1">
      <c r="B756"/>
      <c r="C756"/>
      <c r="D756" s="2"/>
      <c r="E756" s="2"/>
      <c r="F756"/>
      <c r="G756"/>
      <c r="H756" s="2"/>
      <c r="I756"/>
      <c r="J756"/>
      <c r="K756" s="2"/>
      <c r="L756"/>
      <c r="M756"/>
      <c r="N756"/>
      <c r="O756"/>
      <c r="P756"/>
      <c r="Q756"/>
      <c r="R756"/>
      <c r="S756"/>
      <c r="T756"/>
      <c r="U756"/>
    </row>
    <row r="757" spans="2:21" ht="15" customHeight="1">
      <c r="B757"/>
      <c r="C757"/>
      <c r="D757" s="2"/>
      <c r="E757" s="2"/>
      <c r="F757"/>
      <c r="G757"/>
      <c r="H757" s="2"/>
      <c r="I757"/>
      <c r="J757"/>
      <c r="K757" s="2"/>
      <c r="L757"/>
      <c r="M757"/>
      <c r="N757"/>
      <c r="O757"/>
      <c r="P757"/>
      <c r="Q757"/>
      <c r="R757"/>
      <c r="S757"/>
      <c r="T757"/>
      <c r="U757"/>
    </row>
    <row r="758" spans="2:21" ht="15" customHeight="1">
      <c r="B758"/>
      <c r="C758"/>
      <c r="D758" s="2"/>
      <c r="E758" s="2"/>
      <c r="F758"/>
      <c r="G758"/>
      <c r="H758" s="2"/>
      <c r="I758"/>
      <c r="J758"/>
      <c r="K758" s="2"/>
      <c r="L758"/>
      <c r="M758"/>
      <c r="N758"/>
      <c r="O758"/>
      <c r="P758"/>
      <c r="Q758"/>
      <c r="R758"/>
      <c r="S758"/>
      <c r="T758"/>
      <c r="U758"/>
    </row>
    <row r="759" spans="2:21" ht="15" customHeight="1">
      <c r="B759"/>
      <c r="C759"/>
      <c r="D759" s="2"/>
      <c r="E759" s="2"/>
      <c r="F759"/>
      <c r="G759"/>
      <c r="H759" s="2"/>
      <c r="I759"/>
      <c r="J759"/>
      <c r="K759" s="2"/>
      <c r="L759"/>
      <c r="M759"/>
      <c r="N759"/>
      <c r="O759"/>
      <c r="P759"/>
      <c r="Q759"/>
      <c r="R759"/>
      <c r="S759"/>
      <c r="T759"/>
      <c r="U759"/>
    </row>
    <row r="760" spans="2:21" ht="15" customHeight="1">
      <c r="B760"/>
      <c r="C760"/>
      <c r="D760" s="2"/>
      <c r="E760" s="2"/>
      <c r="F760"/>
      <c r="G760"/>
      <c r="H760" s="2"/>
      <c r="I760"/>
      <c r="J760"/>
      <c r="K760" s="2"/>
      <c r="L760"/>
      <c r="M760"/>
      <c r="N760"/>
      <c r="O760"/>
      <c r="P760"/>
      <c r="Q760"/>
      <c r="R760"/>
      <c r="S760"/>
      <c r="T760"/>
      <c r="U760"/>
    </row>
    <row r="761" spans="2:21" ht="15" customHeight="1">
      <c r="B761"/>
      <c r="C761"/>
      <c r="D761" s="2"/>
      <c r="E761" s="2"/>
      <c r="F761"/>
      <c r="G761"/>
      <c r="H761" s="2"/>
      <c r="I761"/>
      <c r="J761"/>
      <c r="K761" s="2"/>
      <c r="L761"/>
      <c r="M761"/>
      <c r="N761"/>
      <c r="O761"/>
      <c r="P761"/>
      <c r="Q761"/>
      <c r="R761"/>
      <c r="S761"/>
      <c r="T761"/>
      <c r="U761"/>
    </row>
    <row r="762" spans="2:21" ht="15" customHeight="1">
      <c r="B762"/>
      <c r="C762"/>
      <c r="D762" s="2"/>
      <c r="E762" s="2"/>
      <c r="F762"/>
      <c r="G762"/>
      <c r="H762" s="2"/>
      <c r="I762"/>
      <c r="J762"/>
      <c r="K762" s="2"/>
      <c r="L762"/>
      <c r="M762"/>
      <c r="N762"/>
      <c r="O762"/>
      <c r="P762"/>
      <c r="Q762"/>
      <c r="R762"/>
      <c r="S762"/>
      <c r="T762"/>
      <c r="U762"/>
    </row>
    <row r="763" spans="2:21" ht="15" customHeight="1">
      <c r="B763"/>
      <c r="C763"/>
      <c r="D763" s="2"/>
      <c r="E763" s="2"/>
      <c r="F763"/>
      <c r="G763"/>
      <c r="H763" s="2"/>
      <c r="I763"/>
      <c r="J763"/>
      <c r="K763" s="2"/>
      <c r="L763"/>
      <c r="M763"/>
      <c r="N763"/>
      <c r="O763"/>
      <c r="P763"/>
      <c r="Q763"/>
      <c r="R763"/>
      <c r="S763"/>
      <c r="T763"/>
      <c r="U763"/>
    </row>
    <row r="764" spans="2:21" ht="15" customHeight="1">
      <c r="B764"/>
      <c r="C764"/>
      <c r="D764" s="2"/>
      <c r="E764" s="2"/>
      <c r="F764"/>
      <c r="G764"/>
      <c r="H764" s="2"/>
      <c r="I764"/>
      <c r="J764"/>
      <c r="K764" s="2"/>
      <c r="L764"/>
      <c r="M764"/>
      <c r="N764"/>
      <c r="O764"/>
      <c r="P764"/>
      <c r="Q764"/>
      <c r="R764"/>
      <c r="S764"/>
      <c r="T764"/>
      <c r="U764"/>
    </row>
    <row r="765" spans="2:21" ht="15" customHeight="1">
      <c r="B765"/>
      <c r="C765"/>
      <c r="D765" s="2"/>
      <c r="E765" s="2"/>
      <c r="F765"/>
      <c r="G765"/>
      <c r="H765" s="2"/>
      <c r="I765"/>
      <c r="J765"/>
      <c r="K765" s="2"/>
      <c r="L765"/>
      <c r="M765"/>
      <c r="N765"/>
      <c r="O765"/>
      <c r="P765"/>
      <c r="Q765"/>
      <c r="R765"/>
      <c r="S765"/>
      <c r="T765"/>
      <c r="U765"/>
    </row>
    <row r="766" spans="2:21" ht="15" customHeight="1">
      <c r="B766"/>
      <c r="C766"/>
      <c r="D766" s="2"/>
      <c r="E766" s="2"/>
      <c r="F766"/>
      <c r="G766"/>
      <c r="H766" s="2"/>
      <c r="I766"/>
      <c r="J766"/>
      <c r="K766" s="2"/>
      <c r="L766"/>
      <c r="M766"/>
      <c r="N766"/>
      <c r="O766"/>
      <c r="P766"/>
      <c r="Q766"/>
      <c r="R766"/>
      <c r="S766"/>
      <c r="T766"/>
      <c r="U766"/>
    </row>
    <row r="767" spans="2:21" ht="15" customHeight="1">
      <c r="B767"/>
      <c r="C767"/>
      <c r="D767" s="2"/>
      <c r="E767" s="2"/>
      <c r="F767"/>
      <c r="G767"/>
      <c r="H767" s="2"/>
      <c r="I767"/>
      <c r="J767"/>
      <c r="K767" s="2"/>
      <c r="L767"/>
      <c r="M767"/>
      <c r="N767"/>
      <c r="O767"/>
      <c r="P767"/>
      <c r="Q767"/>
      <c r="R767"/>
      <c r="S767"/>
      <c r="T767"/>
      <c r="U767"/>
    </row>
    <row r="768" spans="2:21" ht="15" customHeight="1">
      <c r="B768"/>
      <c r="C768"/>
      <c r="D768" s="2"/>
      <c r="E768" s="2"/>
      <c r="F768"/>
      <c r="G768"/>
      <c r="H768" s="2"/>
      <c r="I768"/>
      <c r="J768"/>
      <c r="K768" s="2"/>
      <c r="L768"/>
      <c r="M768"/>
      <c r="N768"/>
      <c r="O768"/>
      <c r="P768"/>
      <c r="Q768"/>
      <c r="R768"/>
      <c r="S768"/>
      <c r="T768"/>
      <c r="U768"/>
    </row>
    <row r="769" spans="2:21" ht="15" customHeight="1">
      <c r="B769"/>
      <c r="C769"/>
      <c r="D769" s="2"/>
      <c r="E769" s="2"/>
      <c r="F769"/>
      <c r="G769"/>
      <c r="H769" s="2"/>
      <c r="I769"/>
      <c r="J769"/>
      <c r="K769" s="2"/>
      <c r="L769"/>
      <c r="M769"/>
      <c r="N769"/>
      <c r="O769"/>
      <c r="P769"/>
      <c r="Q769"/>
      <c r="R769"/>
      <c r="S769"/>
      <c r="T769"/>
      <c r="U769"/>
    </row>
    <row r="770" spans="2:21" ht="15" customHeight="1">
      <c r="B770"/>
      <c r="C770"/>
      <c r="D770" s="2"/>
      <c r="E770" s="2"/>
      <c r="F770"/>
      <c r="G770"/>
      <c r="H770" s="2"/>
      <c r="I770"/>
      <c r="J770"/>
      <c r="K770" s="2"/>
      <c r="L770"/>
      <c r="M770"/>
      <c r="N770"/>
      <c r="O770"/>
      <c r="P770"/>
      <c r="Q770"/>
      <c r="R770"/>
      <c r="S770"/>
      <c r="T770"/>
      <c r="U770"/>
    </row>
    <row r="771" spans="2:21" ht="15" customHeight="1">
      <c r="B771"/>
      <c r="C771"/>
      <c r="D771" s="2"/>
      <c r="E771" s="2"/>
      <c r="F771"/>
      <c r="G771"/>
      <c r="H771" s="2"/>
      <c r="I771"/>
      <c r="J771"/>
      <c r="K771" s="2"/>
      <c r="L771"/>
      <c r="M771"/>
      <c r="N771"/>
      <c r="O771"/>
      <c r="P771"/>
      <c r="Q771"/>
      <c r="R771"/>
      <c r="S771"/>
      <c r="T771"/>
      <c r="U771"/>
    </row>
    <row r="772" spans="2:21" ht="15" customHeight="1">
      <c r="B772"/>
      <c r="C772"/>
      <c r="D772" s="2"/>
      <c r="E772" s="2"/>
      <c r="F772"/>
      <c r="G772"/>
      <c r="H772" s="2"/>
      <c r="I772"/>
      <c r="J772"/>
      <c r="K772" s="2"/>
      <c r="L772"/>
      <c r="M772"/>
      <c r="N772"/>
      <c r="O772"/>
      <c r="P772"/>
      <c r="Q772"/>
      <c r="R772"/>
      <c r="S772"/>
      <c r="T772"/>
      <c r="U772"/>
    </row>
    <row r="773" spans="2:21" ht="15" customHeight="1">
      <c r="B773"/>
      <c r="C773"/>
      <c r="D773" s="2"/>
      <c r="E773" s="2"/>
      <c r="F773"/>
      <c r="G773"/>
      <c r="H773" s="2"/>
      <c r="I773"/>
      <c r="J773"/>
      <c r="K773" s="2"/>
      <c r="L773"/>
      <c r="M773"/>
      <c r="N773"/>
      <c r="O773"/>
      <c r="P773"/>
      <c r="Q773"/>
      <c r="R773"/>
      <c r="S773"/>
      <c r="T773"/>
      <c r="U773"/>
    </row>
    <row r="774" spans="2:21" ht="15" customHeight="1">
      <c r="B774"/>
      <c r="C774"/>
      <c r="D774" s="2"/>
      <c r="E774" s="2"/>
      <c r="F774"/>
      <c r="G774"/>
      <c r="H774" s="2"/>
      <c r="I774"/>
      <c r="J774"/>
      <c r="K774" s="2"/>
      <c r="L774"/>
      <c r="M774"/>
      <c r="N774"/>
      <c r="O774"/>
      <c r="P774"/>
      <c r="Q774"/>
      <c r="R774"/>
      <c r="S774"/>
      <c r="T774"/>
      <c r="U774"/>
    </row>
    <row r="775" spans="2:21" ht="15" customHeight="1">
      <c r="B775"/>
      <c r="C775"/>
      <c r="D775" s="2"/>
      <c r="E775" s="2"/>
      <c r="F775"/>
      <c r="G775"/>
      <c r="H775" s="2"/>
      <c r="I775"/>
      <c r="J775"/>
      <c r="K775" s="2"/>
      <c r="L775"/>
      <c r="M775"/>
      <c r="N775"/>
      <c r="O775"/>
      <c r="P775"/>
      <c r="Q775"/>
      <c r="R775"/>
      <c r="S775"/>
      <c r="T775"/>
      <c r="U775"/>
    </row>
    <row r="776" spans="2:21" ht="15" customHeight="1">
      <c r="B776"/>
      <c r="C776"/>
      <c r="D776" s="2"/>
      <c r="E776" s="2"/>
      <c r="F776"/>
      <c r="G776"/>
      <c r="H776" s="2"/>
      <c r="I776"/>
      <c r="J776"/>
      <c r="K776" s="2"/>
      <c r="L776"/>
      <c r="M776"/>
      <c r="N776"/>
      <c r="O776"/>
      <c r="P776"/>
      <c r="Q776"/>
      <c r="R776"/>
      <c r="S776"/>
      <c r="T776"/>
      <c r="U776"/>
    </row>
    <row r="777" spans="2:21" ht="15" customHeight="1">
      <c r="B777"/>
      <c r="C777"/>
      <c r="D777" s="2"/>
      <c r="E777" s="2"/>
      <c r="F777"/>
      <c r="G777"/>
      <c r="H777" s="2"/>
      <c r="I777"/>
      <c r="J777"/>
      <c r="K777" s="2"/>
      <c r="L777"/>
      <c r="M777"/>
      <c r="N777"/>
      <c r="O777"/>
      <c r="P777"/>
      <c r="Q777"/>
      <c r="R777"/>
      <c r="S777"/>
      <c r="T777"/>
      <c r="U777"/>
    </row>
    <row r="778" spans="2:21" ht="15" customHeight="1">
      <c r="B778"/>
      <c r="C778"/>
      <c r="D778" s="2"/>
      <c r="E778" s="2"/>
      <c r="F778"/>
      <c r="G778"/>
      <c r="H778" s="2"/>
      <c r="I778"/>
      <c r="J778"/>
      <c r="K778" s="2"/>
      <c r="L778"/>
      <c r="M778"/>
      <c r="N778"/>
      <c r="O778"/>
      <c r="P778"/>
      <c r="Q778"/>
      <c r="R778"/>
      <c r="S778"/>
      <c r="T778"/>
      <c r="U778"/>
    </row>
    <row r="779" spans="2:21" ht="15" customHeight="1">
      <c r="B779"/>
      <c r="C779"/>
      <c r="D779" s="2"/>
      <c r="E779" s="2"/>
      <c r="F779"/>
      <c r="G779"/>
      <c r="H779" s="2"/>
      <c r="I779"/>
      <c r="J779"/>
      <c r="K779" s="2"/>
      <c r="L779"/>
      <c r="M779"/>
      <c r="N779"/>
      <c r="O779"/>
      <c r="P779"/>
      <c r="Q779"/>
      <c r="R779"/>
      <c r="S779"/>
      <c r="T779"/>
      <c r="U779"/>
    </row>
    <row r="780" spans="2:21" ht="15" customHeight="1">
      <c r="B780"/>
      <c r="C780"/>
      <c r="D780" s="2"/>
      <c r="E780" s="2"/>
      <c r="F780"/>
      <c r="G780"/>
      <c r="H780" s="2"/>
      <c r="I780"/>
      <c r="J780"/>
      <c r="K780" s="2"/>
      <c r="L780"/>
      <c r="M780"/>
      <c r="N780"/>
      <c r="O780"/>
      <c r="P780"/>
      <c r="Q780"/>
      <c r="R780"/>
      <c r="S780"/>
      <c r="T780"/>
      <c r="U780"/>
    </row>
    <row r="781" spans="2:21" ht="15" customHeight="1">
      <c r="B781"/>
      <c r="C781"/>
      <c r="D781" s="2"/>
      <c r="E781" s="2"/>
      <c r="F781"/>
      <c r="G781"/>
      <c r="H781" s="2"/>
      <c r="I781"/>
      <c r="J781"/>
      <c r="K781" s="2"/>
      <c r="L781"/>
      <c r="M781"/>
      <c r="N781"/>
      <c r="O781"/>
      <c r="P781"/>
      <c r="Q781"/>
      <c r="R781"/>
      <c r="S781"/>
      <c r="T781"/>
      <c r="U781"/>
    </row>
    <row r="782" spans="2:21" ht="15" customHeight="1">
      <c r="B782"/>
      <c r="C782"/>
      <c r="D782" s="2"/>
      <c r="E782" s="2"/>
      <c r="F782"/>
      <c r="G782"/>
      <c r="H782" s="2"/>
      <c r="I782"/>
      <c r="J782"/>
      <c r="K782" s="2"/>
      <c r="L782"/>
      <c r="M782"/>
      <c r="N782"/>
      <c r="O782"/>
      <c r="P782"/>
      <c r="Q782"/>
      <c r="R782"/>
      <c r="S782"/>
      <c r="T782"/>
      <c r="U782"/>
    </row>
    <row r="783" spans="2:21" ht="15" customHeight="1">
      <c r="B783"/>
      <c r="C783"/>
      <c r="D783" s="2"/>
      <c r="E783" s="2"/>
      <c r="F783"/>
      <c r="G783"/>
      <c r="H783" s="2"/>
      <c r="I783"/>
      <c r="J783"/>
      <c r="K783" s="2"/>
      <c r="L783"/>
      <c r="M783"/>
      <c r="N783"/>
      <c r="O783"/>
      <c r="P783"/>
      <c r="Q783"/>
      <c r="R783"/>
      <c r="S783"/>
      <c r="T783"/>
      <c r="U783"/>
    </row>
    <row r="784" spans="2:21" ht="15" customHeight="1">
      <c r="B784"/>
      <c r="C784"/>
      <c r="D784" s="2"/>
      <c r="E784" s="2"/>
      <c r="F784"/>
      <c r="G784"/>
      <c r="H784" s="2"/>
      <c r="I784"/>
      <c r="J784"/>
      <c r="K784" s="2"/>
      <c r="L784"/>
      <c r="M784"/>
      <c r="N784"/>
      <c r="O784"/>
      <c r="P784"/>
      <c r="Q784"/>
      <c r="R784"/>
      <c r="S784"/>
      <c r="T784"/>
      <c r="U784"/>
    </row>
    <row r="785" spans="2:21" ht="15" customHeight="1">
      <c r="B785"/>
      <c r="C785"/>
      <c r="D785" s="2"/>
      <c r="E785" s="2"/>
      <c r="F785"/>
      <c r="G785"/>
      <c r="H785" s="2"/>
      <c r="I785"/>
      <c r="J785"/>
      <c r="K785" s="2"/>
      <c r="L785"/>
      <c r="M785"/>
      <c r="N785"/>
      <c r="O785"/>
      <c r="P785"/>
      <c r="Q785"/>
      <c r="R785"/>
      <c r="S785"/>
      <c r="T785"/>
      <c r="U785"/>
    </row>
    <row r="786" spans="2:21" ht="15" customHeight="1">
      <c r="B786"/>
      <c r="C786"/>
      <c r="D786" s="2"/>
      <c r="E786" s="2"/>
      <c r="F786"/>
      <c r="G786"/>
      <c r="H786" s="2"/>
      <c r="I786"/>
      <c r="J786"/>
      <c r="K786" s="2"/>
      <c r="L786"/>
      <c r="M786"/>
      <c r="N786"/>
      <c r="O786"/>
      <c r="P786"/>
      <c r="Q786"/>
      <c r="R786"/>
      <c r="S786"/>
      <c r="T786"/>
      <c r="U786"/>
    </row>
    <row r="787" spans="2:21" ht="15" customHeight="1">
      <c r="B787"/>
      <c r="C787"/>
      <c r="D787" s="2"/>
      <c r="E787" s="2"/>
      <c r="F787"/>
      <c r="G787"/>
      <c r="H787" s="2"/>
      <c r="I787"/>
      <c r="J787"/>
      <c r="K787" s="2"/>
      <c r="L787"/>
      <c r="M787"/>
      <c r="N787"/>
      <c r="O787"/>
      <c r="P787"/>
      <c r="Q787"/>
      <c r="R787"/>
      <c r="S787"/>
      <c r="T787"/>
      <c r="U787"/>
    </row>
    <row r="788" spans="2:21" ht="15" customHeight="1">
      <c r="B788"/>
      <c r="C788"/>
      <c r="D788" s="2"/>
      <c r="E788" s="2"/>
      <c r="F788"/>
      <c r="G788"/>
      <c r="H788" s="2"/>
      <c r="I788"/>
      <c r="J788"/>
      <c r="K788" s="2"/>
      <c r="L788"/>
      <c r="M788"/>
      <c r="N788"/>
      <c r="O788"/>
      <c r="P788"/>
      <c r="Q788"/>
      <c r="R788"/>
      <c r="S788"/>
      <c r="T788"/>
      <c r="U788"/>
    </row>
    <row r="789" spans="2:21" ht="15" customHeight="1">
      <c r="B789"/>
      <c r="C789"/>
      <c r="D789" s="2"/>
      <c r="E789" s="2"/>
      <c r="F789"/>
      <c r="G789"/>
      <c r="H789" s="2"/>
      <c r="I789"/>
      <c r="J789"/>
      <c r="K789" s="2"/>
      <c r="L789"/>
      <c r="M789"/>
      <c r="N789"/>
      <c r="O789"/>
      <c r="P789"/>
      <c r="Q789"/>
      <c r="R789"/>
      <c r="S789"/>
      <c r="T789"/>
      <c r="U789"/>
    </row>
    <row r="790" spans="2:21" ht="15" customHeight="1">
      <c r="B790"/>
      <c r="C790"/>
      <c r="D790" s="2"/>
      <c r="E790" s="2"/>
      <c r="F790"/>
      <c r="G790"/>
      <c r="H790" s="2"/>
      <c r="I790"/>
      <c r="J790"/>
      <c r="K790" s="2"/>
      <c r="L790"/>
      <c r="M790"/>
      <c r="N790"/>
      <c r="O790"/>
      <c r="P790"/>
      <c r="Q790"/>
      <c r="R790"/>
      <c r="S790"/>
      <c r="T790"/>
      <c r="U790"/>
    </row>
    <row r="791" spans="2:21" ht="15" customHeight="1">
      <c r="B791"/>
      <c r="C791"/>
      <c r="D791" s="2"/>
      <c r="E791" s="2"/>
      <c r="F791"/>
      <c r="G791"/>
      <c r="H791" s="2"/>
      <c r="I791"/>
      <c r="J791"/>
      <c r="K791" s="2"/>
      <c r="L791"/>
      <c r="M791"/>
      <c r="N791"/>
      <c r="O791"/>
      <c r="P791"/>
      <c r="Q791"/>
      <c r="R791"/>
      <c r="S791"/>
      <c r="T791"/>
      <c r="U791"/>
    </row>
    <row r="792" spans="2:21" ht="15" customHeight="1">
      <c r="B792"/>
      <c r="C792"/>
      <c r="D792" s="2"/>
      <c r="E792" s="2"/>
      <c r="F792"/>
      <c r="G792"/>
      <c r="H792" s="2"/>
      <c r="I792"/>
      <c r="J792"/>
      <c r="K792" s="2"/>
      <c r="L792"/>
      <c r="M792"/>
      <c r="N792"/>
      <c r="O792"/>
      <c r="P792"/>
      <c r="Q792"/>
      <c r="R792"/>
      <c r="S792"/>
      <c r="T792"/>
      <c r="U792"/>
    </row>
    <row r="793" spans="2:21" ht="15" customHeight="1">
      <c r="B793"/>
      <c r="C793"/>
      <c r="D793" s="2"/>
      <c r="E793" s="2"/>
      <c r="F793"/>
      <c r="G793"/>
      <c r="H793" s="2"/>
      <c r="I793"/>
      <c r="J793"/>
      <c r="K793" s="2"/>
      <c r="L793"/>
      <c r="M793"/>
      <c r="N793"/>
      <c r="O793"/>
      <c r="P793"/>
      <c r="Q793"/>
      <c r="R793"/>
      <c r="S793"/>
      <c r="T793"/>
      <c r="U793"/>
    </row>
    <row r="794" spans="2:21" ht="15" customHeight="1">
      <c r="B794"/>
      <c r="C794"/>
      <c r="D794" s="2"/>
      <c r="E794" s="2"/>
      <c r="F794"/>
      <c r="G794"/>
      <c r="H794" s="2"/>
      <c r="I794"/>
      <c r="J794"/>
      <c r="K794" s="2"/>
      <c r="L794"/>
      <c r="M794"/>
      <c r="N794"/>
      <c r="O794"/>
      <c r="P794"/>
      <c r="Q794"/>
      <c r="R794"/>
      <c r="S794"/>
      <c r="T794"/>
      <c r="U794"/>
    </row>
    <row r="795" spans="2:21" ht="15" customHeight="1">
      <c r="B795"/>
      <c r="C795"/>
      <c r="D795" s="2"/>
      <c r="E795" s="2"/>
      <c r="F795"/>
      <c r="G795"/>
      <c r="H795" s="2"/>
      <c r="I795"/>
      <c r="J795"/>
      <c r="K795" s="2"/>
      <c r="L795"/>
      <c r="M795"/>
      <c r="N795"/>
      <c r="O795"/>
      <c r="P795"/>
      <c r="Q795"/>
      <c r="R795"/>
      <c r="S795"/>
      <c r="T795"/>
      <c r="U795"/>
    </row>
    <row r="796" spans="2:21" ht="15" customHeight="1">
      <c r="B796"/>
      <c r="C796"/>
      <c r="D796" s="2"/>
      <c r="E796" s="2"/>
      <c r="F796"/>
      <c r="G796"/>
      <c r="H796" s="2"/>
      <c r="I796"/>
      <c r="J796"/>
      <c r="K796" s="2"/>
      <c r="L796"/>
      <c r="M796"/>
      <c r="N796"/>
      <c r="O796"/>
      <c r="P796"/>
      <c r="Q796"/>
      <c r="R796"/>
      <c r="S796"/>
      <c r="T796"/>
      <c r="U796"/>
    </row>
    <row r="797" spans="2:21" ht="15" customHeight="1">
      <c r="B797"/>
      <c r="C797"/>
      <c r="D797" s="2"/>
      <c r="E797" s="2"/>
      <c r="F797"/>
      <c r="G797"/>
      <c r="H797" s="2"/>
      <c r="I797"/>
      <c r="J797"/>
      <c r="K797" s="2"/>
      <c r="L797"/>
      <c r="M797"/>
      <c r="N797"/>
      <c r="O797"/>
      <c r="P797"/>
      <c r="Q797"/>
      <c r="R797"/>
      <c r="S797"/>
      <c r="T797"/>
      <c r="U797"/>
    </row>
    <row r="798" spans="2:21" ht="15" customHeight="1">
      <c r="B798"/>
      <c r="C798"/>
      <c r="D798" s="2"/>
      <c r="E798" s="2"/>
      <c r="F798"/>
      <c r="G798"/>
      <c r="H798" s="2"/>
      <c r="I798"/>
      <c r="J798"/>
      <c r="K798" s="2"/>
      <c r="L798"/>
      <c r="M798"/>
      <c r="N798"/>
      <c r="O798"/>
      <c r="P798"/>
      <c r="Q798"/>
      <c r="R798"/>
      <c r="S798"/>
      <c r="T798"/>
      <c r="U798"/>
    </row>
    <row r="799" spans="2:21" ht="15" customHeight="1">
      <c r="B799"/>
      <c r="C799"/>
      <c r="D799" s="2"/>
      <c r="E799" s="2"/>
      <c r="F799"/>
      <c r="G799"/>
      <c r="H799" s="2"/>
      <c r="I799"/>
      <c r="J799"/>
      <c r="K799" s="2"/>
      <c r="L799"/>
      <c r="M799"/>
      <c r="N799"/>
      <c r="O799"/>
      <c r="P799"/>
      <c r="Q799"/>
      <c r="R799"/>
      <c r="S799"/>
      <c r="T799"/>
      <c r="U799"/>
    </row>
    <row r="800" spans="2:21" ht="15" customHeight="1">
      <c r="B800"/>
      <c r="C800"/>
      <c r="D800" s="2"/>
      <c r="E800" s="2"/>
      <c r="F800"/>
      <c r="G800"/>
      <c r="H800" s="2"/>
      <c r="I800"/>
      <c r="J800"/>
      <c r="K800" s="2"/>
      <c r="L800"/>
      <c r="M800"/>
      <c r="N800"/>
      <c r="O800"/>
      <c r="P800"/>
      <c r="Q800"/>
      <c r="R800"/>
      <c r="S800"/>
      <c r="T800"/>
      <c r="U800"/>
    </row>
    <row r="801" spans="2:21" ht="15" customHeight="1">
      <c r="B801"/>
      <c r="C801"/>
      <c r="D801" s="2"/>
      <c r="E801" s="2"/>
      <c r="F801"/>
      <c r="G801"/>
      <c r="H801" s="2"/>
      <c r="I801"/>
      <c r="J801"/>
      <c r="K801" s="2"/>
      <c r="L801"/>
      <c r="M801"/>
      <c r="N801"/>
      <c r="O801"/>
      <c r="P801"/>
      <c r="Q801"/>
      <c r="R801"/>
      <c r="S801"/>
      <c r="T801"/>
      <c r="U801"/>
    </row>
    <row r="802" spans="2:21" ht="15" customHeight="1">
      <c r="B802"/>
      <c r="C802"/>
      <c r="D802" s="2"/>
      <c r="E802" s="2"/>
      <c r="F802"/>
      <c r="G802"/>
      <c r="H802" s="2"/>
      <c r="I802"/>
      <c r="J802"/>
      <c r="K802" s="2"/>
      <c r="L802"/>
      <c r="M802"/>
      <c r="N802"/>
      <c r="O802"/>
      <c r="P802"/>
      <c r="Q802"/>
      <c r="R802"/>
      <c r="S802"/>
      <c r="T802"/>
      <c r="U802"/>
    </row>
    <row r="803" spans="2:21" ht="15" customHeight="1">
      <c r="B803"/>
      <c r="C803"/>
      <c r="D803" s="2"/>
      <c r="E803" s="2"/>
      <c r="F803"/>
      <c r="G803"/>
      <c r="H803" s="2"/>
      <c r="I803"/>
      <c r="J803"/>
      <c r="K803" s="2"/>
      <c r="L803"/>
      <c r="M803"/>
      <c r="N803"/>
      <c r="O803"/>
      <c r="P803"/>
      <c r="Q803"/>
      <c r="R803"/>
      <c r="S803"/>
      <c r="T803"/>
      <c r="U803"/>
    </row>
    <row r="804" spans="2:21" ht="15" customHeight="1">
      <c r="B804"/>
      <c r="C804"/>
      <c r="D804" s="2"/>
      <c r="E804" s="2"/>
      <c r="F804"/>
      <c r="G804"/>
      <c r="H804" s="2"/>
      <c r="I804"/>
      <c r="J804"/>
      <c r="K804" s="2"/>
      <c r="L804"/>
      <c r="M804"/>
      <c r="N804"/>
      <c r="O804"/>
      <c r="P804"/>
      <c r="Q804"/>
      <c r="R804"/>
      <c r="S804"/>
      <c r="T804"/>
      <c r="U804"/>
    </row>
    <row r="805" spans="2:21" ht="15" customHeight="1">
      <c r="B805"/>
      <c r="C805"/>
      <c r="D805" s="2"/>
      <c r="E805" s="2"/>
      <c r="F805"/>
      <c r="G805"/>
      <c r="H805" s="2"/>
      <c r="I805"/>
      <c r="J805"/>
      <c r="K805" s="2"/>
      <c r="L805"/>
      <c r="M805"/>
      <c r="N805"/>
      <c r="O805"/>
      <c r="P805"/>
      <c r="Q805"/>
      <c r="R805"/>
      <c r="S805"/>
      <c r="T805"/>
      <c r="U805"/>
    </row>
    <row r="806" spans="2:21" ht="15" customHeight="1">
      <c r="B806"/>
      <c r="C806"/>
      <c r="D806" s="2"/>
      <c r="E806" s="2"/>
      <c r="F806"/>
      <c r="G806"/>
      <c r="H806" s="2"/>
      <c r="I806"/>
      <c r="J806"/>
      <c r="K806" s="2"/>
      <c r="L806"/>
      <c r="M806"/>
      <c r="N806"/>
      <c r="O806"/>
      <c r="P806"/>
      <c r="Q806"/>
      <c r="R806"/>
      <c r="S806"/>
      <c r="T806"/>
      <c r="U806"/>
    </row>
    <row r="807" spans="2:21" ht="15" customHeight="1">
      <c r="B807"/>
      <c r="C807"/>
      <c r="D807" s="2"/>
      <c r="E807" s="2"/>
      <c r="F807"/>
      <c r="G807"/>
      <c r="H807" s="2"/>
      <c r="I807"/>
      <c r="J807"/>
      <c r="K807" s="2"/>
      <c r="L807"/>
      <c r="M807"/>
      <c r="N807"/>
      <c r="O807"/>
      <c r="P807"/>
      <c r="Q807"/>
      <c r="R807"/>
      <c r="S807"/>
      <c r="T807"/>
      <c r="U807"/>
    </row>
    <row r="808" spans="2:21" ht="15" customHeight="1">
      <c r="B808"/>
      <c r="C808"/>
      <c r="D808" s="2"/>
      <c r="E808" s="2"/>
      <c r="F808"/>
      <c r="G808"/>
      <c r="H808" s="2"/>
      <c r="I808"/>
      <c r="J808"/>
      <c r="K808" s="2"/>
      <c r="L808"/>
      <c r="M808"/>
      <c r="N808"/>
      <c r="O808"/>
      <c r="P808"/>
      <c r="Q808"/>
      <c r="R808"/>
      <c r="S808"/>
      <c r="T808"/>
      <c r="U808"/>
    </row>
    <row r="809" spans="2:21" ht="15" customHeight="1">
      <c r="B809"/>
      <c r="C809"/>
      <c r="D809" s="2"/>
      <c r="E809" s="2"/>
      <c r="F809"/>
      <c r="G809"/>
      <c r="H809" s="2"/>
      <c r="I809"/>
      <c r="J809"/>
      <c r="K809" s="2"/>
      <c r="L809"/>
      <c r="M809"/>
      <c r="N809"/>
      <c r="O809"/>
      <c r="P809"/>
      <c r="Q809"/>
      <c r="R809"/>
      <c r="S809"/>
      <c r="T809"/>
      <c r="U809"/>
    </row>
    <row r="810" spans="2:21" ht="15" customHeight="1">
      <c r="B810"/>
      <c r="C810"/>
      <c r="D810" s="2"/>
      <c r="E810" s="2"/>
      <c r="F810"/>
      <c r="G810"/>
      <c r="H810" s="2"/>
      <c r="I810"/>
      <c r="J810"/>
      <c r="K810" s="2"/>
      <c r="L810"/>
      <c r="M810"/>
      <c r="N810"/>
      <c r="O810"/>
      <c r="P810"/>
      <c r="Q810"/>
      <c r="R810"/>
      <c r="S810"/>
      <c r="T810"/>
      <c r="U810"/>
    </row>
    <row r="811" spans="2:21" ht="15" customHeight="1">
      <c r="B811"/>
      <c r="C811"/>
      <c r="D811" s="2"/>
      <c r="E811" s="2"/>
      <c r="F811"/>
      <c r="G811"/>
      <c r="H811" s="2"/>
      <c r="I811"/>
      <c r="J811"/>
      <c r="K811" s="2"/>
      <c r="L811"/>
      <c r="M811"/>
      <c r="N811"/>
      <c r="O811"/>
      <c r="P811"/>
      <c r="Q811"/>
      <c r="R811"/>
      <c r="S811"/>
      <c r="T811"/>
      <c r="U811"/>
    </row>
    <row r="812" spans="2:21" ht="15" customHeight="1">
      <c r="B812"/>
      <c r="C812"/>
      <c r="D812" s="2"/>
      <c r="E812" s="2"/>
      <c r="F812"/>
      <c r="G812"/>
      <c r="H812" s="2"/>
      <c r="I812"/>
      <c r="J812"/>
      <c r="K812" s="2"/>
      <c r="L812"/>
      <c r="M812"/>
      <c r="N812"/>
      <c r="O812"/>
      <c r="P812"/>
      <c r="Q812"/>
      <c r="R812"/>
      <c r="S812"/>
      <c r="T812"/>
      <c r="U812"/>
    </row>
    <row r="813" spans="2:21" ht="15" customHeight="1">
      <c r="B813"/>
      <c r="C813"/>
      <c r="D813" s="2"/>
      <c r="E813" s="2"/>
      <c r="F813"/>
      <c r="G813"/>
      <c r="H813" s="2"/>
      <c r="I813"/>
      <c r="J813"/>
      <c r="K813" s="2"/>
      <c r="L813"/>
      <c r="M813"/>
      <c r="N813"/>
      <c r="O813"/>
      <c r="P813"/>
      <c r="Q813"/>
      <c r="R813"/>
      <c r="S813"/>
      <c r="T813"/>
      <c r="U813"/>
    </row>
    <row r="814" spans="2:21" ht="15" customHeight="1">
      <c r="B814"/>
      <c r="C814"/>
      <c r="D814" s="2"/>
      <c r="E814" s="2"/>
      <c r="F814"/>
      <c r="G814"/>
      <c r="H814" s="2"/>
      <c r="I814"/>
      <c r="J814"/>
      <c r="K814" s="2"/>
      <c r="L814"/>
      <c r="M814"/>
      <c r="N814"/>
      <c r="O814"/>
      <c r="P814"/>
      <c r="Q814"/>
      <c r="R814"/>
      <c r="S814"/>
      <c r="T814"/>
      <c r="U814"/>
    </row>
    <row r="815" spans="2:21" ht="15" customHeight="1">
      <c r="B815"/>
      <c r="C815"/>
      <c r="D815" s="2"/>
      <c r="E815" s="2"/>
      <c r="F815"/>
      <c r="G815"/>
      <c r="H815" s="2"/>
      <c r="I815"/>
      <c r="J815"/>
      <c r="K815" s="2"/>
      <c r="L815"/>
      <c r="M815"/>
      <c r="N815"/>
      <c r="O815"/>
      <c r="P815"/>
      <c r="Q815"/>
      <c r="R815"/>
      <c r="S815"/>
      <c r="T815"/>
      <c r="U815"/>
    </row>
    <row r="816" spans="2:21" ht="15" customHeight="1">
      <c r="B816"/>
      <c r="C816"/>
      <c r="D816" s="2"/>
      <c r="E816" s="2"/>
      <c r="F816"/>
      <c r="G816"/>
      <c r="H816" s="2"/>
      <c r="I816"/>
      <c r="J816"/>
      <c r="K816" s="2"/>
      <c r="L816"/>
      <c r="M816"/>
      <c r="N816"/>
      <c r="O816"/>
      <c r="P816"/>
      <c r="Q816"/>
      <c r="R816"/>
      <c r="S816"/>
      <c r="T816"/>
      <c r="U816"/>
    </row>
    <row r="817" spans="2:21" ht="15" customHeight="1">
      <c r="B817"/>
      <c r="C817"/>
      <c r="D817" s="2"/>
      <c r="E817" s="2"/>
      <c r="F817"/>
      <c r="G817"/>
      <c r="H817" s="2"/>
      <c r="I817"/>
      <c r="J817"/>
      <c r="K817" s="2"/>
      <c r="L817"/>
      <c r="M817"/>
      <c r="N817"/>
      <c r="O817"/>
      <c r="P817"/>
      <c r="Q817"/>
      <c r="R817"/>
      <c r="S817"/>
      <c r="T817"/>
      <c r="U817"/>
    </row>
    <row r="818" spans="2:21" ht="15" customHeight="1">
      <c r="B818"/>
      <c r="C818"/>
      <c r="D818" s="2"/>
      <c r="E818" s="2"/>
      <c r="F818"/>
      <c r="G818"/>
      <c r="H818" s="2"/>
      <c r="I818"/>
      <c r="J818"/>
      <c r="K818" s="2"/>
      <c r="L818"/>
      <c r="M818"/>
      <c r="N818"/>
      <c r="O818"/>
      <c r="P818"/>
      <c r="Q818"/>
      <c r="R818"/>
      <c r="S818"/>
      <c r="T818"/>
      <c r="U818"/>
    </row>
    <row r="819" spans="2:21" ht="15" customHeight="1">
      <c r="B819"/>
      <c r="C819"/>
      <c r="D819" s="2"/>
      <c r="E819" s="2"/>
      <c r="F819"/>
      <c r="G819"/>
      <c r="H819" s="2"/>
      <c r="I819"/>
      <c r="J819"/>
      <c r="K819" s="2"/>
      <c r="L819"/>
      <c r="M819"/>
      <c r="N819"/>
      <c r="O819"/>
      <c r="P819"/>
      <c r="Q819"/>
      <c r="R819"/>
      <c r="S819"/>
      <c r="T819"/>
      <c r="U819"/>
    </row>
    <row r="820" spans="2:21" ht="15" customHeight="1">
      <c r="B820"/>
      <c r="C820"/>
      <c r="D820" s="2"/>
      <c r="E820" s="2"/>
      <c r="F820"/>
      <c r="G820"/>
      <c r="H820" s="2"/>
      <c r="I820"/>
      <c r="J820"/>
      <c r="K820" s="2"/>
      <c r="L820"/>
      <c r="M820"/>
      <c r="N820"/>
      <c r="O820"/>
      <c r="P820"/>
      <c r="Q820"/>
      <c r="R820"/>
      <c r="S820"/>
      <c r="T820"/>
      <c r="U820"/>
    </row>
    <row r="821" spans="2:21" ht="15" customHeight="1">
      <c r="B821"/>
      <c r="C821"/>
      <c r="D821" s="2"/>
      <c r="E821" s="2"/>
      <c r="F821"/>
      <c r="G821"/>
      <c r="H821" s="2"/>
      <c r="I821"/>
      <c r="J821"/>
      <c r="K821" s="2"/>
      <c r="L821"/>
      <c r="M821"/>
      <c r="N821"/>
      <c r="O821"/>
      <c r="P821"/>
      <c r="Q821"/>
      <c r="R821"/>
      <c r="S821"/>
      <c r="T821"/>
      <c r="U821"/>
    </row>
    <row r="822" spans="2:21" ht="15" customHeight="1">
      <c r="B822"/>
      <c r="C822"/>
      <c r="D822" s="2"/>
      <c r="E822" s="2"/>
      <c r="F822"/>
      <c r="G822"/>
      <c r="H822" s="2"/>
      <c r="I822"/>
      <c r="J822"/>
      <c r="K822" s="2"/>
      <c r="L822"/>
      <c r="M822"/>
      <c r="N822"/>
      <c r="O822"/>
      <c r="P822"/>
      <c r="Q822"/>
      <c r="R822"/>
      <c r="S822"/>
      <c r="T822"/>
      <c r="U822"/>
    </row>
    <row r="823" spans="2:21" ht="15" customHeight="1">
      <c r="B823"/>
      <c r="C823"/>
      <c r="D823" s="2"/>
      <c r="E823" s="2"/>
      <c r="F823"/>
      <c r="G823"/>
      <c r="H823" s="2"/>
      <c r="I823"/>
      <c r="J823"/>
      <c r="K823" s="2"/>
      <c r="L823"/>
      <c r="M823"/>
      <c r="N823"/>
      <c r="O823"/>
      <c r="P823"/>
      <c r="Q823"/>
      <c r="R823"/>
      <c r="S823"/>
      <c r="T823"/>
      <c r="U823"/>
    </row>
    <row r="824" spans="2:21" ht="15" customHeight="1">
      <c r="B824"/>
      <c r="C824"/>
      <c r="D824" s="2"/>
      <c r="E824" s="2"/>
      <c r="F824"/>
      <c r="G824"/>
      <c r="H824" s="2"/>
      <c r="I824"/>
      <c r="J824"/>
      <c r="K824" s="2"/>
      <c r="L824"/>
      <c r="M824"/>
      <c r="N824"/>
      <c r="O824"/>
      <c r="P824"/>
      <c r="Q824"/>
      <c r="R824"/>
      <c r="S824"/>
      <c r="T824"/>
      <c r="U824"/>
    </row>
    <row r="825" spans="2:21" ht="15" customHeight="1">
      <c r="B825"/>
      <c r="C825"/>
      <c r="D825" s="2"/>
      <c r="E825" s="2"/>
      <c r="F825"/>
      <c r="G825"/>
      <c r="H825" s="2"/>
      <c r="I825"/>
      <c r="J825"/>
      <c r="K825" s="2"/>
      <c r="L825"/>
      <c r="M825"/>
      <c r="N825"/>
      <c r="O825"/>
      <c r="P825"/>
      <c r="Q825"/>
      <c r="R825"/>
      <c r="S825"/>
      <c r="T825"/>
      <c r="U825"/>
    </row>
    <row r="826" spans="2:21" ht="15" customHeight="1">
      <c r="B826"/>
      <c r="C826"/>
      <c r="D826" s="2"/>
      <c r="E826" s="2"/>
      <c r="F826"/>
      <c r="G826"/>
      <c r="H826" s="2"/>
      <c r="I826"/>
      <c r="J826"/>
      <c r="K826" s="2"/>
      <c r="L826"/>
      <c r="M826"/>
      <c r="N826"/>
      <c r="O826"/>
      <c r="P826"/>
      <c r="Q826"/>
      <c r="R826"/>
      <c r="S826"/>
      <c r="T826"/>
      <c r="U826"/>
    </row>
    <row r="827" spans="2:21" ht="15" customHeight="1">
      <c r="B827"/>
      <c r="C827"/>
      <c r="D827" s="2"/>
      <c r="E827" s="2"/>
      <c r="F827"/>
      <c r="G827"/>
      <c r="H827" s="2"/>
      <c r="I827"/>
      <c r="J827"/>
      <c r="K827" s="2"/>
      <c r="L827"/>
      <c r="M827"/>
      <c r="N827"/>
      <c r="O827"/>
      <c r="P827"/>
      <c r="Q827"/>
      <c r="R827"/>
      <c r="S827"/>
      <c r="T827"/>
      <c r="U827"/>
    </row>
    <row r="828" spans="2:21" ht="15" customHeight="1">
      <c r="B828"/>
      <c r="C828"/>
      <c r="D828" s="2"/>
      <c r="E828" s="2"/>
      <c r="F828"/>
      <c r="G828"/>
      <c r="H828" s="2"/>
      <c r="I828"/>
      <c r="J828"/>
      <c r="K828" s="2"/>
      <c r="L828"/>
      <c r="M828"/>
      <c r="N828"/>
      <c r="O828"/>
      <c r="P828"/>
      <c r="Q828"/>
      <c r="R828"/>
      <c r="S828"/>
      <c r="T828"/>
      <c r="U828"/>
    </row>
    <row r="829" spans="2:21" ht="15" customHeight="1">
      <c r="B829"/>
      <c r="C829"/>
      <c r="D829" s="2"/>
      <c r="E829" s="2"/>
      <c r="F829"/>
      <c r="G829"/>
      <c r="H829" s="2"/>
      <c r="I829"/>
      <c r="J829"/>
      <c r="K829" s="2"/>
      <c r="L829"/>
      <c r="M829"/>
      <c r="N829"/>
      <c r="O829"/>
      <c r="P829"/>
      <c r="Q829"/>
      <c r="R829"/>
      <c r="S829"/>
      <c r="T829"/>
      <c r="U829"/>
    </row>
    <row r="830" spans="2:21" ht="15" customHeight="1">
      <c r="B830"/>
      <c r="C830"/>
      <c r="D830" s="2"/>
      <c r="E830" s="2"/>
      <c r="F830"/>
      <c r="G830"/>
      <c r="H830" s="2"/>
      <c r="I830"/>
      <c r="J830"/>
      <c r="K830" s="2"/>
      <c r="L830"/>
      <c r="M830"/>
      <c r="N830"/>
      <c r="O830"/>
      <c r="P830"/>
      <c r="Q830"/>
      <c r="R830"/>
      <c r="S830"/>
      <c r="T830"/>
      <c r="U830"/>
    </row>
    <row r="831" spans="2:21" ht="15" customHeight="1">
      <c r="B831"/>
      <c r="C831"/>
      <c r="D831" s="2"/>
      <c r="E831" s="2"/>
      <c r="F831"/>
      <c r="G831"/>
      <c r="H831" s="2"/>
      <c r="I831"/>
      <c r="J831"/>
      <c r="K831" s="2"/>
      <c r="L831"/>
      <c r="M831"/>
      <c r="N831"/>
      <c r="O831"/>
      <c r="P831"/>
      <c r="Q831"/>
      <c r="R831"/>
      <c r="S831"/>
      <c r="T831"/>
      <c r="U831"/>
    </row>
    <row r="832" spans="2:21" ht="15" customHeight="1">
      <c r="B832"/>
      <c r="C832"/>
      <c r="D832" s="2"/>
      <c r="E832" s="2"/>
      <c r="F832"/>
      <c r="G832"/>
      <c r="H832" s="2"/>
      <c r="I832"/>
      <c r="J832"/>
      <c r="K832" s="2"/>
      <c r="L832"/>
      <c r="M832"/>
      <c r="N832"/>
      <c r="O832"/>
      <c r="P832"/>
      <c r="Q832"/>
      <c r="R832"/>
      <c r="S832"/>
      <c r="T832"/>
      <c r="U832"/>
    </row>
    <row r="833" spans="2:21" ht="15" customHeight="1">
      <c r="B833"/>
      <c r="C833"/>
      <c r="D833" s="2"/>
      <c r="E833" s="2"/>
      <c r="F833"/>
      <c r="G833"/>
      <c r="H833" s="2"/>
      <c r="I833"/>
      <c r="J833"/>
      <c r="K833" s="2"/>
      <c r="L833"/>
      <c r="M833"/>
      <c r="N833"/>
      <c r="O833"/>
      <c r="P833"/>
      <c r="Q833"/>
      <c r="R833"/>
      <c r="S833"/>
      <c r="T833"/>
      <c r="U833"/>
    </row>
    <row r="834" spans="2:21" ht="15" customHeight="1">
      <c r="B834"/>
      <c r="C834"/>
      <c r="D834" s="2"/>
      <c r="E834" s="2"/>
      <c r="F834"/>
      <c r="G834"/>
      <c r="H834" s="2"/>
      <c r="I834"/>
      <c r="J834"/>
      <c r="K834" s="2"/>
      <c r="L834"/>
      <c r="M834"/>
      <c r="N834"/>
      <c r="O834"/>
      <c r="P834"/>
      <c r="Q834"/>
      <c r="R834"/>
      <c r="S834"/>
      <c r="T834"/>
      <c r="U834"/>
    </row>
    <row r="835" spans="2:21" ht="15" customHeight="1">
      <c r="B835"/>
      <c r="C835"/>
      <c r="D835" s="2"/>
      <c r="E835" s="2"/>
      <c r="F835"/>
      <c r="G835"/>
      <c r="H835" s="2"/>
      <c r="I835"/>
      <c r="J835"/>
      <c r="K835" s="2"/>
      <c r="L835"/>
      <c r="M835"/>
      <c r="N835"/>
      <c r="O835"/>
      <c r="P835"/>
      <c r="Q835"/>
      <c r="R835"/>
      <c r="S835"/>
      <c r="T835"/>
      <c r="U835"/>
    </row>
    <row r="836" spans="2:21" ht="15" customHeight="1">
      <c r="B836"/>
      <c r="C836"/>
      <c r="D836" s="2"/>
      <c r="E836" s="2"/>
      <c r="F836"/>
      <c r="G836"/>
      <c r="H836" s="2"/>
      <c r="I836"/>
      <c r="J836"/>
      <c r="K836" s="2"/>
      <c r="L836"/>
      <c r="M836"/>
      <c r="N836"/>
      <c r="O836"/>
      <c r="P836"/>
      <c r="Q836"/>
      <c r="R836"/>
      <c r="S836"/>
      <c r="T836"/>
      <c r="U836"/>
    </row>
    <row r="837" spans="2:21" ht="15" customHeight="1">
      <c r="B837"/>
      <c r="C837"/>
      <c r="D837" s="2"/>
      <c r="E837" s="2"/>
      <c r="F837"/>
      <c r="G837"/>
      <c r="H837" s="2"/>
      <c r="I837"/>
      <c r="J837"/>
      <c r="K837" s="2"/>
      <c r="L837"/>
      <c r="M837"/>
      <c r="N837"/>
      <c r="O837"/>
      <c r="P837"/>
      <c r="Q837"/>
      <c r="R837"/>
      <c r="S837"/>
      <c r="T837"/>
      <c r="U837"/>
    </row>
    <row r="838" spans="2:21" ht="15" customHeight="1">
      <c r="B838"/>
      <c r="C838"/>
      <c r="D838" s="2"/>
      <c r="E838" s="2"/>
      <c r="F838"/>
      <c r="G838"/>
      <c r="H838" s="2"/>
      <c r="I838"/>
      <c r="J838"/>
      <c r="K838" s="2"/>
      <c r="L838"/>
      <c r="M838"/>
      <c r="N838"/>
      <c r="O838"/>
      <c r="P838"/>
      <c r="Q838"/>
      <c r="R838"/>
      <c r="S838"/>
      <c r="T838"/>
      <c r="U838"/>
    </row>
    <row r="839" spans="2:21" ht="15" customHeight="1">
      <c r="B839"/>
      <c r="C839"/>
      <c r="D839" s="2"/>
      <c r="E839" s="2"/>
      <c r="F839"/>
      <c r="G839"/>
      <c r="H839" s="2"/>
      <c r="I839"/>
      <c r="J839"/>
      <c r="K839" s="2"/>
      <c r="L839"/>
      <c r="M839"/>
      <c r="N839"/>
      <c r="O839"/>
      <c r="P839"/>
      <c r="Q839"/>
      <c r="R839"/>
      <c r="S839"/>
      <c r="T839"/>
      <c r="U839"/>
    </row>
    <row r="840" spans="2:21" ht="15" customHeight="1">
      <c r="B840"/>
      <c r="C840"/>
      <c r="D840" s="2"/>
      <c r="E840" s="2"/>
      <c r="F840"/>
      <c r="G840"/>
      <c r="H840" s="2"/>
      <c r="I840"/>
      <c r="J840"/>
      <c r="K840" s="2"/>
      <c r="L840"/>
      <c r="M840"/>
      <c r="N840"/>
      <c r="O840"/>
      <c r="P840"/>
      <c r="Q840"/>
      <c r="R840"/>
      <c r="S840"/>
      <c r="T840"/>
      <c r="U840"/>
    </row>
    <row r="841" spans="2:21" ht="15" customHeight="1">
      <c r="B841"/>
      <c r="C841"/>
      <c r="D841" s="2"/>
      <c r="E841" s="2"/>
      <c r="F841"/>
      <c r="G841"/>
      <c r="H841" s="2"/>
      <c r="I841"/>
      <c r="J841"/>
      <c r="K841" s="2"/>
      <c r="L841"/>
      <c r="M841"/>
      <c r="N841"/>
      <c r="O841"/>
      <c r="P841"/>
      <c r="Q841"/>
      <c r="R841"/>
      <c r="S841"/>
      <c r="T841"/>
      <c r="U841"/>
    </row>
    <row r="842" spans="2:21" ht="15" customHeight="1">
      <c r="B842"/>
      <c r="C842"/>
      <c r="D842" s="2"/>
      <c r="E842" s="2"/>
      <c r="F842"/>
      <c r="G842"/>
      <c r="H842" s="2"/>
      <c r="I842"/>
      <c r="J842"/>
      <c r="K842" s="2"/>
      <c r="L842"/>
      <c r="M842"/>
      <c r="N842"/>
      <c r="O842"/>
      <c r="P842"/>
      <c r="Q842"/>
      <c r="R842"/>
      <c r="S842"/>
      <c r="T842"/>
      <c r="U842"/>
    </row>
    <row r="843" spans="2:21" ht="15" customHeight="1">
      <c r="B843"/>
      <c r="C843"/>
      <c r="D843" s="2"/>
      <c r="E843" s="2"/>
      <c r="F843"/>
      <c r="G843"/>
      <c r="H843" s="2"/>
      <c r="I843"/>
      <c r="J843"/>
      <c r="K843" s="2"/>
      <c r="L843"/>
      <c r="M843"/>
      <c r="N843"/>
      <c r="O843"/>
      <c r="P843"/>
      <c r="Q843"/>
      <c r="R843"/>
      <c r="S843"/>
      <c r="T843"/>
      <c r="U843"/>
    </row>
    <row r="844" spans="2:21" ht="15" customHeight="1">
      <c r="B844"/>
      <c r="C844"/>
      <c r="D844" s="2"/>
      <c r="E844" s="2"/>
      <c r="F844"/>
      <c r="G844"/>
      <c r="H844" s="2"/>
      <c r="I844"/>
      <c r="J844"/>
      <c r="K844" s="2"/>
      <c r="L844"/>
      <c r="M844"/>
      <c r="N844"/>
      <c r="O844"/>
      <c r="P844"/>
      <c r="Q844"/>
      <c r="R844"/>
      <c r="S844"/>
      <c r="T844"/>
      <c r="U844"/>
    </row>
    <row r="845" spans="2:21" ht="15" customHeight="1">
      <c r="B845"/>
      <c r="C845"/>
      <c r="D845" s="2"/>
      <c r="E845" s="2"/>
      <c r="F845"/>
      <c r="G845"/>
      <c r="H845" s="2"/>
      <c r="I845"/>
      <c r="J845"/>
      <c r="K845" s="2"/>
      <c r="L845"/>
      <c r="M845"/>
      <c r="N845"/>
      <c r="O845"/>
      <c r="P845"/>
      <c r="Q845"/>
      <c r="R845"/>
      <c r="S845"/>
      <c r="T845"/>
      <c r="U845"/>
    </row>
    <row r="846" spans="2:21" ht="15" customHeight="1">
      <c r="B846"/>
      <c r="C846"/>
      <c r="D846" s="2"/>
      <c r="E846" s="2"/>
      <c r="F846"/>
      <c r="G846"/>
      <c r="H846" s="2"/>
      <c r="I846"/>
      <c r="J846"/>
      <c r="K846" s="2"/>
      <c r="L846"/>
      <c r="M846"/>
      <c r="N846"/>
      <c r="O846"/>
      <c r="P846"/>
      <c r="Q846"/>
      <c r="R846"/>
      <c r="S846"/>
      <c r="T846"/>
      <c r="U846"/>
    </row>
    <row r="847" spans="2:21" ht="15" customHeight="1">
      <c r="B847"/>
      <c r="C847"/>
      <c r="D847" s="2"/>
      <c r="E847" s="2"/>
      <c r="F847"/>
      <c r="G847"/>
      <c r="H847" s="2"/>
      <c r="I847"/>
      <c r="J847"/>
      <c r="K847" s="2"/>
      <c r="L847"/>
      <c r="M847"/>
      <c r="N847"/>
      <c r="O847"/>
      <c r="P847"/>
      <c r="Q847"/>
      <c r="R847"/>
      <c r="S847"/>
      <c r="T847"/>
      <c r="U847"/>
    </row>
    <row r="848" spans="2:21" ht="15" customHeight="1">
      <c r="B848"/>
      <c r="C848"/>
      <c r="D848" s="2"/>
      <c r="E848" s="2"/>
      <c r="F848"/>
      <c r="G848"/>
      <c r="H848" s="2"/>
      <c r="I848"/>
      <c r="J848"/>
      <c r="K848" s="2"/>
      <c r="L848"/>
      <c r="M848"/>
      <c r="N848"/>
      <c r="O848"/>
      <c r="P848"/>
      <c r="Q848"/>
      <c r="R848"/>
      <c r="S848"/>
      <c r="T848"/>
      <c r="U848"/>
    </row>
    <row r="849" spans="2:21" ht="15" customHeight="1">
      <c r="B849"/>
      <c r="C849"/>
      <c r="D849" s="2"/>
      <c r="E849" s="2"/>
      <c r="F849"/>
      <c r="G849"/>
      <c r="H849" s="2"/>
      <c r="I849"/>
      <c r="J849"/>
      <c r="K849" s="2"/>
      <c r="L849"/>
      <c r="M849"/>
      <c r="N849"/>
      <c r="O849"/>
      <c r="P849"/>
      <c r="Q849"/>
      <c r="R849"/>
      <c r="S849"/>
      <c r="T849"/>
      <c r="U849"/>
    </row>
    <row r="850" spans="2:21" ht="15" customHeight="1">
      <c r="B850"/>
      <c r="C850"/>
      <c r="D850" s="2"/>
      <c r="E850" s="2"/>
      <c r="F850"/>
      <c r="G850"/>
      <c r="H850" s="2"/>
      <c r="I850"/>
      <c r="J850"/>
      <c r="K850" s="2"/>
      <c r="L850"/>
      <c r="M850"/>
      <c r="N850"/>
      <c r="O850"/>
      <c r="P850"/>
      <c r="Q850"/>
      <c r="R850"/>
      <c r="S850"/>
      <c r="T850"/>
      <c r="U850"/>
    </row>
    <row r="851" spans="2:21" ht="15" customHeight="1">
      <c r="B851"/>
      <c r="C851"/>
      <c r="D851" s="2"/>
      <c r="E851" s="2"/>
      <c r="F851"/>
      <c r="G851"/>
      <c r="H851" s="2"/>
      <c r="I851"/>
      <c r="J851"/>
      <c r="K851" s="2"/>
      <c r="L851"/>
      <c r="M851"/>
      <c r="N851"/>
      <c r="O851"/>
      <c r="P851"/>
      <c r="Q851"/>
      <c r="R851"/>
      <c r="S851"/>
      <c r="T851"/>
      <c r="U851"/>
    </row>
    <row r="852" spans="2:21" ht="15" customHeight="1">
      <c r="B852"/>
      <c r="C852"/>
      <c r="D852" s="2"/>
      <c r="E852" s="2"/>
      <c r="F852"/>
      <c r="G852"/>
      <c r="H852" s="2"/>
      <c r="I852"/>
      <c r="J852"/>
      <c r="K852" s="2"/>
      <c r="L852"/>
      <c r="M852"/>
      <c r="N852"/>
      <c r="O852"/>
      <c r="P852"/>
      <c r="Q852"/>
      <c r="R852"/>
      <c r="S852"/>
      <c r="T852"/>
      <c r="U852"/>
    </row>
    <row r="853" spans="2:21" ht="15" customHeight="1">
      <c r="B853"/>
      <c r="C853"/>
      <c r="D853" s="2"/>
      <c r="E853" s="2"/>
      <c r="F853"/>
      <c r="G853"/>
      <c r="H853" s="2"/>
      <c r="I853"/>
      <c r="J853"/>
      <c r="K853" s="2"/>
      <c r="L853"/>
      <c r="M853"/>
      <c r="N853"/>
      <c r="O853"/>
      <c r="P853"/>
      <c r="Q853"/>
      <c r="R853"/>
      <c r="S853"/>
      <c r="T853"/>
      <c r="U853"/>
    </row>
    <row r="854" spans="2:21" ht="15" customHeight="1">
      <c r="B854"/>
      <c r="C854"/>
      <c r="D854" s="2"/>
      <c r="E854" s="2"/>
      <c r="F854"/>
      <c r="G854"/>
      <c r="H854" s="2"/>
      <c r="I854"/>
      <c r="J854"/>
      <c r="K854" s="2"/>
      <c r="L854"/>
      <c r="M854"/>
      <c r="N854"/>
      <c r="O854"/>
      <c r="P854"/>
      <c r="Q854"/>
      <c r="R854"/>
      <c r="S854"/>
      <c r="T854"/>
      <c r="U854"/>
    </row>
    <row r="855" spans="2:21" ht="15" customHeight="1">
      <c r="B855"/>
      <c r="C855"/>
      <c r="D855" s="2"/>
      <c r="E855" s="2"/>
      <c r="F855"/>
      <c r="G855"/>
      <c r="H855" s="2"/>
      <c r="I855"/>
      <c r="J855"/>
      <c r="K855" s="2"/>
      <c r="L855"/>
      <c r="M855"/>
      <c r="N855"/>
      <c r="O855"/>
      <c r="P855"/>
      <c r="Q855"/>
      <c r="R855"/>
      <c r="S855"/>
      <c r="T855"/>
      <c r="U855"/>
    </row>
    <row r="856" spans="2:21" ht="15" customHeight="1">
      <c r="B856"/>
      <c r="C856"/>
      <c r="D856" s="2"/>
      <c r="E856" s="2"/>
      <c r="F856"/>
      <c r="G856"/>
      <c r="H856" s="2"/>
      <c r="I856"/>
      <c r="J856"/>
      <c r="K856" s="2"/>
      <c r="L856"/>
      <c r="M856"/>
      <c r="N856"/>
      <c r="O856"/>
      <c r="P856"/>
      <c r="Q856"/>
      <c r="R856"/>
      <c r="S856"/>
      <c r="T856"/>
      <c r="U856"/>
    </row>
    <row r="857" spans="2:21" ht="15" customHeight="1">
      <c r="B857"/>
      <c r="C857"/>
      <c r="D857" s="2"/>
      <c r="E857" s="2"/>
      <c r="F857"/>
      <c r="G857"/>
      <c r="H857" s="2"/>
      <c r="I857"/>
      <c r="J857"/>
      <c r="K857" s="2"/>
      <c r="L857"/>
      <c r="M857"/>
      <c r="N857"/>
      <c r="O857"/>
      <c r="P857"/>
      <c r="Q857"/>
      <c r="R857"/>
      <c r="S857"/>
      <c r="T857"/>
      <c r="U857"/>
    </row>
    <row r="858" spans="2:21" ht="15" customHeight="1">
      <c r="B858"/>
      <c r="C858"/>
      <c r="D858" s="2"/>
      <c r="E858" s="2"/>
      <c r="F858"/>
      <c r="G858"/>
      <c r="H858" s="2"/>
      <c r="I858"/>
      <c r="J858"/>
      <c r="K858" s="2"/>
      <c r="L858"/>
      <c r="M858"/>
      <c r="N858"/>
      <c r="O858"/>
      <c r="P858"/>
      <c r="Q858"/>
      <c r="R858"/>
      <c r="S858"/>
      <c r="T858"/>
      <c r="U858"/>
    </row>
    <row r="859" spans="2:21" ht="15" customHeight="1">
      <c r="B859"/>
      <c r="C859"/>
      <c r="D859" s="2"/>
      <c r="E859" s="2"/>
      <c r="F859"/>
      <c r="G859"/>
      <c r="H859" s="2"/>
      <c r="I859"/>
      <c r="J859"/>
      <c r="K859" s="2"/>
      <c r="L859"/>
      <c r="M859"/>
      <c r="N859"/>
      <c r="O859"/>
      <c r="P859"/>
      <c r="Q859"/>
      <c r="R859"/>
      <c r="S859"/>
      <c r="T859"/>
      <c r="U859"/>
    </row>
    <row r="860" spans="2:21" ht="15" customHeight="1">
      <c r="B860"/>
      <c r="C860"/>
      <c r="D860" s="2"/>
      <c r="E860" s="2"/>
      <c r="F860"/>
      <c r="G860"/>
      <c r="H860" s="2"/>
      <c r="I860"/>
      <c r="J860"/>
      <c r="K860" s="2"/>
      <c r="L860"/>
      <c r="M860"/>
      <c r="N860"/>
      <c r="O860"/>
      <c r="P860"/>
      <c r="Q860"/>
      <c r="R860"/>
      <c r="S860"/>
      <c r="T860"/>
      <c r="U860"/>
    </row>
    <row r="861" spans="2:21" ht="15" customHeight="1">
      <c r="B861"/>
      <c r="C861"/>
      <c r="D861" s="2"/>
      <c r="E861" s="2"/>
      <c r="F861"/>
      <c r="G861"/>
      <c r="H861" s="2"/>
      <c r="I861"/>
      <c r="J861"/>
      <c r="K861" s="2"/>
      <c r="L861"/>
      <c r="M861"/>
      <c r="N861"/>
      <c r="O861"/>
      <c r="P861"/>
      <c r="Q861"/>
      <c r="R861"/>
      <c r="S861"/>
      <c r="T861"/>
      <c r="U861"/>
    </row>
    <row r="862" spans="2:21" ht="15" customHeight="1">
      <c r="B862"/>
      <c r="C862"/>
      <c r="D862" s="2"/>
      <c r="E862" s="2"/>
      <c r="F862"/>
      <c r="G862"/>
      <c r="H862" s="2"/>
      <c r="I862"/>
      <c r="J862"/>
      <c r="K862" s="2"/>
      <c r="L862"/>
      <c r="M862"/>
      <c r="N862"/>
      <c r="O862"/>
      <c r="P862"/>
      <c r="Q862"/>
      <c r="R862"/>
      <c r="S862"/>
      <c r="T862"/>
      <c r="U862"/>
    </row>
    <row r="863" spans="2:21" ht="15" customHeight="1">
      <c r="B863"/>
      <c r="C863"/>
      <c r="D863" s="2"/>
      <c r="E863" s="2"/>
      <c r="F863"/>
      <c r="G863"/>
      <c r="H863" s="2"/>
      <c r="I863"/>
      <c r="J863"/>
      <c r="K863" s="2"/>
      <c r="L863"/>
      <c r="M863"/>
      <c r="N863"/>
      <c r="O863"/>
      <c r="P863"/>
      <c r="Q863"/>
      <c r="R863"/>
      <c r="S863"/>
      <c r="T863"/>
      <c r="U863"/>
    </row>
    <row r="864" spans="2:21" ht="15" customHeight="1">
      <c r="B864"/>
      <c r="C864"/>
      <c r="D864" s="2"/>
      <c r="E864" s="2"/>
      <c r="F864"/>
      <c r="G864"/>
      <c r="H864" s="2"/>
      <c r="I864"/>
      <c r="J864"/>
      <c r="K864" s="2"/>
      <c r="L864"/>
      <c r="M864"/>
      <c r="N864"/>
      <c r="O864"/>
      <c r="P864"/>
      <c r="Q864"/>
      <c r="R864"/>
      <c r="S864"/>
      <c r="T864"/>
      <c r="U864"/>
    </row>
    <row r="865" spans="2:21" ht="15" customHeight="1">
      <c r="B865"/>
      <c r="C865"/>
      <c r="D865" s="2"/>
      <c r="E865" s="2"/>
      <c r="F865"/>
      <c r="G865"/>
      <c r="H865" s="2"/>
      <c r="I865"/>
      <c r="J865"/>
      <c r="K865" s="2"/>
      <c r="L865"/>
      <c r="M865"/>
      <c r="N865"/>
      <c r="O865"/>
      <c r="P865"/>
      <c r="Q865"/>
      <c r="R865"/>
      <c r="S865"/>
      <c r="T865"/>
      <c r="U865"/>
    </row>
    <row r="866" spans="2:21" ht="15" customHeight="1">
      <c r="B866"/>
      <c r="C866"/>
      <c r="D866" s="2"/>
      <c r="E866" s="2"/>
      <c r="F866"/>
      <c r="G866"/>
      <c r="H866" s="2"/>
      <c r="I866"/>
      <c r="J866"/>
      <c r="K866" s="2"/>
      <c r="L866"/>
      <c r="M866"/>
      <c r="N866"/>
      <c r="O866"/>
      <c r="P866"/>
      <c r="Q866"/>
      <c r="R866"/>
      <c r="S866"/>
      <c r="T866"/>
      <c r="U866"/>
    </row>
    <row r="867" spans="2:21" ht="15" customHeight="1">
      <c r="B867"/>
      <c r="C867"/>
      <c r="D867" s="2"/>
      <c r="E867" s="2"/>
      <c r="F867"/>
      <c r="G867"/>
      <c r="H867" s="2"/>
      <c r="I867"/>
      <c r="J867"/>
      <c r="K867" s="2"/>
      <c r="L867"/>
      <c r="M867"/>
      <c r="N867"/>
      <c r="O867"/>
      <c r="P867"/>
      <c r="Q867"/>
      <c r="R867"/>
      <c r="S867"/>
      <c r="T867"/>
      <c r="U867"/>
    </row>
    <row r="868" spans="2:21" ht="15" customHeight="1">
      <c r="B868"/>
      <c r="C868"/>
      <c r="D868" s="2"/>
      <c r="E868" s="2"/>
      <c r="F868"/>
      <c r="G868"/>
      <c r="H868" s="2"/>
      <c r="I868"/>
      <c r="J868"/>
      <c r="K868" s="2"/>
      <c r="L868"/>
      <c r="M868"/>
      <c r="N868"/>
      <c r="O868"/>
      <c r="P868"/>
      <c r="Q868"/>
      <c r="R868"/>
      <c r="S868"/>
      <c r="T868"/>
      <c r="U868"/>
    </row>
    <row r="869" spans="2:21" ht="15" customHeight="1">
      <c r="B869"/>
      <c r="C869"/>
      <c r="D869" s="2"/>
      <c r="E869" s="2"/>
      <c r="F869"/>
      <c r="G869"/>
      <c r="H869" s="2"/>
      <c r="I869"/>
      <c r="J869"/>
      <c r="K869" s="2"/>
      <c r="L869"/>
      <c r="M869"/>
      <c r="N869"/>
      <c r="O869"/>
      <c r="P869"/>
      <c r="Q869"/>
      <c r="R869"/>
      <c r="S869"/>
      <c r="T869"/>
      <c r="U869"/>
    </row>
    <row r="870" spans="2:21" ht="15" customHeight="1">
      <c r="B870"/>
      <c r="C870"/>
      <c r="D870" s="2"/>
      <c r="E870" s="2"/>
      <c r="F870"/>
      <c r="G870"/>
      <c r="H870" s="2"/>
      <c r="I870"/>
      <c r="J870"/>
      <c r="K870" s="2"/>
      <c r="L870"/>
      <c r="M870"/>
      <c r="N870"/>
      <c r="O870"/>
      <c r="P870"/>
      <c r="Q870"/>
      <c r="R870"/>
      <c r="S870"/>
      <c r="T870"/>
      <c r="U870"/>
    </row>
    <row r="871" spans="2:21" ht="15" customHeight="1">
      <c r="B871"/>
      <c r="C871"/>
      <c r="D871" s="2"/>
      <c r="E871" s="2"/>
      <c r="F871"/>
      <c r="G871"/>
      <c r="H871" s="2"/>
      <c r="I871"/>
      <c r="J871"/>
      <c r="K871" s="2"/>
      <c r="L871"/>
      <c r="M871"/>
      <c r="N871"/>
      <c r="O871"/>
      <c r="P871"/>
      <c r="Q871"/>
      <c r="R871"/>
      <c r="S871"/>
      <c r="T871"/>
      <c r="U871"/>
    </row>
    <row r="872" spans="2:21" ht="15" customHeight="1">
      <c r="B872"/>
      <c r="C872"/>
      <c r="D872" s="2"/>
      <c r="E872" s="2"/>
      <c r="F872"/>
      <c r="G872"/>
      <c r="H872" s="2"/>
      <c r="I872"/>
      <c r="J872"/>
      <c r="K872" s="2"/>
      <c r="L872"/>
      <c r="M872"/>
      <c r="N872"/>
      <c r="O872"/>
      <c r="P872"/>
      <c r="Q872"/>
      <c r="R872"/>
      <c r="S872"/>
      <c r="T872"/>
      <c r="U872"/>
    </row>
    <row r="873" spans="2:21" ht="15" customHeight="1">
      <c r="B873"/>
      <c r="C873"/>
      <c r="D873" s="2"/>
      <c r="E873" s="2"/>
      <c r="F873"/>
      <c r="G873"/>
      <c r="H873" s="2"/>
      <c r="I873"/>
      <c r="J873"/>
      <c r="K873" s="2"/>
      <c r="L873"/>
      <c r="M873"/>
      <c r="N873"/>
      <c r="O873"/>
      <c r="P873"/>
      <c r="Q873"/>
      <c r="R873"/>
      <c r="S873"/>
      <c r="T873"/>
      <c r="U873"/>
    </row>
    <row r="874" spans="2:21" ht="15" customHeight="1">
      <c r="B874"/>
      <c r="C874"/>
      <c r="D874" s="2"/>
      <c r="E874" s="2"/>
      <c r="F874"/>
      <c r="G874"/>
      <c r="H874" s="2"/>
      <c r="I874"/>
      <c r="J874"/>
      <c r="K874" s="2"/>
      <c r="L874"/>
      <c r="M874"/>
      <c r="N874"/>
      <c r="O874"/>
      <c r="P874"/>
      <c r="Q874"/>
      <c r="R874"/>
      <c r="S874"/>
      <c r="T874"/>
      <c r="U874"/>
    </row>
    <row r="875" spans="2:21" ht="15" customHeight="1">
      <c r="B875"/>
      <c r="C875"/>
      <c r="D875" s="2"/>
      <c r="E875" s="2"/>
      <c r="F875"/>
      <c r="G875"/>
      <c r="H875" s="2"/>
      <c r="I875"/>
      <c r="J875"/>
      <c r="K875" s="2"/>
      <c r="L875"/>
      <c r="M875"/>
      <c r="N875"/>
      <c r="O875"/>
      <c r="P875"/>
      <c r="Q875"/>
      <c r="R875"/>
      <c r="S875"/>
      <c r="T875"/>
      <c r="U875"/>
    </row>
    <row r="876" spans="2:21" ht="15" customHeight="1">
      <c r="B876"/>
      <c r="C876"/>
      <c r="D876" s="2"/>
      <c r="E876" s="2"/>
      <c r="F876"/>
      <c r="G876"/>
      <c r="H876" s="2"/>
      <c r="I876"/>
      <c r="J876"/>
      <c r="K876" s="2"/>
      <c r="L876"/>
      <c r="M876"/>
      <c r="N876"/>
      <c r="O876"/>
      <c r="P876"/>
      <c r="Q876"/>
      <c r="R876"/>
      <c r="S876"/>
      <c r="T876"/>
      <c r="U876"/>
    </row>
    <row r="877" spans="2:21" ht="15" customHeight="1">
      <c r="B877"/>
      <c r="C877"/>
      <c r="D877" s="2"/>
      <c r="E877" s="2"/>
      <c r="F877"/>
      <c r="G877"/>
      <c r="H877" s="2"/>
      <c r="I877"/>
      <c r="J877"/>
      <c r="K877" s="2"/>
      <c r="L877"/>
      <c r="M877"/>
      <c r="N877"/>
      <c r="O877"/>
      <c r="P877"/>
      <c r="Q877"/>
      <c r="R877"/>
      <c r="S877"/>
      <c r="T877"/>
      <c r="U877"/>
    </row>
    <row r="878" spans="2:21" ht="15" customHeight="1">
      <c r="B878"/>
      <c r="C878"/>
      <c r="D878" s="2"/>
      <c r="E878" s="2"/>
      <c r="F878"/>
      <c r="G878"/>
      <c r="H878" s="2"/>
      <c r="I878"/>
      <c r="J878"/>
      <c r="K878" s="2"/>
      <c r="L878"/>
      <c r="M878"/>
      <c r="N878"/>
      <c r="O878"/>
      <c r="P878"/>
      <c r="Q878"/>
      <c r="R878"/>
      <c r="S878"/>
      <c r="T878"/>
      <c r="U878"/>
    </row>
    <row r="879" spans="2:21" ht="15" customHeight="1">
      <c r="B879"/>
      <c r="C879"/>
      <c r="D879" s="2"/>
      <c r="E879" s="2"/>
      <c r="F879"/>
      <c r="G879"/>
      <c r="H879" s="2"/>
      <c r="I879"/>
      <c r="J879"/>
      <c r="K879" s="2"/>
      <c r="L879"/>
      <c r="M879"/>
      <c r="N879"/>
      <c r="O879"/>
      <c r="P879"/>
      <c r="Q879"/>
      <c r="R879"/>
      <c r="S879"/>
      <c r="T879"/>
      <c r="U879"/>
    </row>
    <row r="880" spans="2:21" ht="15" customHeight="1">
      <c r="B880"/>
      <c r="C880"/>
      <c r="D880" s="2"/>
      <c r="E880" s="2"/>
      <c r="F880"/>
      <c r="G880"/>
      <c r="H880" s="2"/>
      <c r="I880"/>
      <c r="J880"/>
      <c r="K880" s="2"/>
      <c r="L880"/>
      <c r="M880"/>
      <c r="N880"/>
      <c r="O880"/>
      <c r="P880"/>
      <c r="Q880"/>
      <c r="R880"/>
      <c r="S880"/>
      <c r="T880"/>
      <c r="U880"/>
    </row>
    <row r="881" spans="2:21" ht="15" customHeight="1">
      <c r="B881"/>
      <c r="C881"/>
      <c r="D881" s="2"/>
      <c r="E881" s="2"/>
      <c r="F881"/>
      <c r="G881"/>
      <c r="H881" s="2"/>
      <c r="I881"/>
      <c r="J881"/>
      <c r="K881" s="2"/>
      <c r="L881"/>
      <c r="M881"/>
      <c r="N881"/>
      <c r="O881"/>
      <c r="P881"/>
      <c r="Q881"/>
      <c r="R881"/>
      <c r="S881"/>
      <c r="T881"/>
      <c r="U881"/>
    </row>
    <row r="882" spans="2:21" ht="15" customHeight="1">
      <c r="B882"/>
      <c r="C882"/>
      <c r="D882" s="2"/>
      <c r="E882" s="2"/>
      <c r="F882"/>
      <c r="G882"/>
      <c r="H882" s="2"/>
      <c r="I882"/>
      <c r="J882"/>
      <c r="K882" s="2"/>
      <c r="L882"/>
      <c r="M882"/>
      <c r="N882"/>
      <c r="O882"/>
      <c r="P882"/>
      <c r="Q882"/>
      <c r="R882"/>
      <c r="S882"/>
      <c r="T882"/>
      <c r="U882"/>
    </row>
    <row r="883" spans="2:21" ht="15" customHeight="1">
      <c r="B883"/>
      <c r="C883"/>
      <c r="D883" s="2"/>
      <c r="E883" s="2"/>
      <c r="F883"/>
      <c r="G883"/>
      <c r="H883" s="2"/>
      <c r="I883"/>
      <c r="J883"/>
      <c r="K883" s="2"/>
      <c r="L883"/>
      <c r="M883"/>
      <c r="N883"/>
      <c r="O883"/>
      <c r="P883"/>
      <c r="Q883"/>
      <c r="R883"/>
      <c r="S883"/>
      <c r="T883"/>
      <c r="U883"/>
    </row>
    <row r="884" spans="2:21" ht="15" customHeight="1">
      <c r="B884"/>
      <c r="C884"/>
      <c r="D884" s="2"/>
      <c r="E884" s="2"/>
      <c r="F884"/>
      <c r="G884"/>
      <c r="H884" s="2"/>
      <c r="I884"/>
      <c r="J884"/>
      <c r="K884" s="2"/>
      <c r="L884"/>
      <c r="M884"/>
      <c r="N884"/>
      <c r="O884"/>
      <c r="P884"/>
      <c r="Q884"/>
      <c r="R884"/>
      <c r="S884"/>
      <c r="T884"/>
      <c r="U884"/>
    </row>
    <row r="885" spans="2:21" ht="15" customHeight="1">
      <c r="B885"/>
      <c r="C885"/>
      <c r="D885" s="2"/>
      <c r="E885" s="2"/>
      <c r="F885"/>
      <c r="G885"/>
      <c r="H885" s="2"/>
      <c r="I885"/>
      <c r="J885"/>
      <c r="K885" s="2"/>
      <c r="L885"/>
      <c r="M885"/>
      <c r="N885"/>
      <c r="O885"/>
      <c r="P885"/>
      <c r="Q885"/>
      <c r="R885"/>
      <c r="S885"/>
      <c r="T885"/>
      <c r="U885"/>
    </row>
    <row r="886" spans="2:21" ht="15" customHeight="1">
      <c r="B886"/>
      <c r="C886"/>
      <c r="D886" s="2"/>
      <c r="E886" s="2"/>
      <c r="F886"/>
      <c r="G886"/>
      <c r="H886" s="2"/>
      <c r="I886"/>
      <c r="J886"/>
      <c r="K886" s="2"/>
      <c r="L886"/>
      <c r="M886"/>
      <c r="N886"/>
      <c r="O886"/>
      <c r="P886"/>
      <c r="Q886"/>
      <c r="R886"/>
      <c r="S886"/>
      <c r="T886"/>
      <c r="U886"/>
    </row>
    <row r="887" spans="2:21" ht="15" customHeight="1">
      <c r="B887"/>
      <c r="C887"/>
      <c r="D887" s="2"/>
      <c r="E887" s="2"/>
      <c r="F887"/>
      <c r="G887"/>
      <c r="H887" s="2"/>
      <c r="I887"/>
      <c r="J887"/>
      <c r="K887" s="2"/>
      <c r="L887"/>
      <c r="M887"/>
      <c r="N887"/>
      <c r="O887"/>
      <c r="P887"/>
      <c r="Q887"/>
      <c r="R887"/>
      <c r="S887"/>
      <c r="T887"/>
      <c r="U887"/>
    </row>
    <row r="888" spans="2:21" ht="15" customHeight="1">
      <c r="B888"/>
      <c r="C888"/>
      <c r="D888" s="2"/>
      <c r="E888" s="2"/>
      <c r="F888"/>
      <c r="G888"/>
      <c r="H888" s="2"/>
      <c r="I888"/>
      <c r="J888"/>
      <c r="K888" s="2"/>
      <c r="L888"/>
      <c r="M888"/>
      <c r="N888"/>
      <c r="O888"/>
      <c r="P888"/>
      <c r="Q888"/>
      <c r="R888"/>
      <c r="S888"/>
      <c r="T888"/>
      <c r="U888"/>
    </row>
    <row r="889" spans="2:21" ht="15" customHeight="1">
      <c r="B889"/>
      <c r="C889"/>
      <c r="D889" s="2"/>
      <c r="E889" s="2"/>
      <c r="F889"/>
      <c r="G889"/>
      <c r="H889" s="2"/>
      <c r="I889"/>
      <c r="J889"/>
      <c r="K889" s="2"/>
      <c r="L889"/>
      <c r="M889"/>
      <c r="N889"/>
      <c r="O889"/>
      <c r="P889"/>
      <c r="Q889"/>
      <c r="R889"/>
      <c r="S889"/>
      <c r="T889"/>
      <c r="U889"/>
    </row>
    <row r="890" spans="2:21" ht="15" customHeight="1">
      <c r="B890"/>
      <c r="C890"/>
      <c r="D890" s="2"/>
      <c r="E890" s="2"/>
      <c r="F890"/>
      <c r="G890"/>
      <c r="H890" s="2"/>
      <c r="I890"/>
      <c r="J890"/>
      <c r="K890" s="2"/>
      <c r="L890"/>
      <c r="M890"/>
      <c r="N890"/>
      <c r="O890"/>
      <c r="P890"/>
      <c r="Q890"/>
      <c r="R890"/>
      <c r="S890"/>
      <c r="T890"/>
      <c r="U890"/>
    </row>
    <row r="891" spans="2:21" ht="15" customHeight="1">
      <c r="B891"/>
      <c r="C891"/>
      <c r="D891" s="2"/>
      <c r="E891" s="2"/>
      <c r="F891"/>
      <c r="G891"/>
      <c r="H891" s="2"/>
      <c r="I891"/>
      <c r="J891"/>
      <c r="K891" s="2"/>
      <c r="L891"/>
      <c r="M891"/>
      <c r="N891"/>
      <c r="O891"/>
      <c r="P891"/>
      <c r="Q891"/>
      <c r="R891"/>
      <c r="S891"/>
      <c r="T891"/>
      <c r="U891"/>
    </row>
    <row r="892" spans="2:21" ht="15" customHeight="1">
      <c r="B892"/>
      <c r="C892"/>
      <c r="D892" s="2"/>
      <c r="E892" s="2"/>
      <c r="F892"/>
      <c r="G892"/>
      <c r="H892" s="2"/>
      <c r="I892"/>
      <c r="J892"/>
      <c r="K892" s="2"/>
      <c r="L892"/>
      <c r="M892"/>
      <c r="N892"/>
      <c r="O892"/>
      <c r="P892"/>
      <c r="Q892"/>
      <c r="R892"/>
      <c r="S892"/>
      <c r="T892"/>
      <c r="U892"/>
    </row>
    <row r="893" spans="2:21" ht="15" customHeight="1">
      <c r="B893"/>
      <c r="C893"/>
      <c r="D893" s="2"/>
      <c r="E893" s="2"/>
      <c r="F893"/>
      <c r="G893"/>
      <c r="H893" s="2"/>
      <c r="I893"/>
      <c r="J893"/>
      <c r="K893" s="2"/>
      <c r="L893"/>
      <c r="M893"/>
      <c r="N893"/>
      <c r="O893"/>
      <c r="P893"/>
      <c r="Q893"/>
      <c r="R893"/>
      <c r="S893"/>
      <c r="T893"/>
      <c r="U893"/>
    </row>
    <row r="894" spans="2:21" ht="15" customHeight="1">
      <c r="B894"/>
      <c r="C894"/>
      <c r="D894" s="2"/>
      <c r="E894" s="2"/>
      <c r="F894"/>
      <c r="G894"/>
      <c r="H894" s="2"/>
      <c r="I894"/>
      <c r="J894"/>
      <c r="K894" s="2"/>
      <c r="L894"/>
      <c r="M894"/>
      <c r="N894"/>
      <c r="O894"/>
      <c r="P894"/>
      <c r="Q894"/>
      <c r="R894"/>
      <c r="S894"/>
      <c r="T894"/>
      <c r="U894"/>
    </row>
    <row r="895" spans="2:21" ht="15" customHeight="1">
      <c r="B895"/>
      <c r="C895"/>
      <c r="D895" s="2"/>
      <c r="E895" s="2"/>
      <c r="F895"/>
      <c r="G895"/>
      <c r="H895" s="2"/>
      <c r="I895"/>
      <c r="J895"/>
      <c r="K895" s="2"/>
      <c r="L895"/>
      <c r="M895"/>
      <c r="N895"/>
      <c r="O895"/>
      <c r="P895"/>
      <c r="Q895"/>
      <c r="R895"/>
      <c r="S895"/>
      <c r="T895"/>
      <c r="U895"/>
    </row>
    <row r="896" spans="2:21" ht="15" customHeight="1">
      <c r="B896"/>
      <c r="C896"/>
      <c r="D896" s="2"/>
      <c r="E896" s="2"/>
      <c r="F896"/>
      <c r="G896"/>
      <c r="H896" s="2"/>
      <c r="I896"/>
      <c r="J896"/>
      <c r="K896" s="2"/>
      <c r="L896"/>
      <c r="M896"/>
      <c r="N896"/>
      <c r="O896"/>
      <c r="P896"/>
      <c r="Q896"/>
      <c r="R896"/>
      <c r="S896"/>
      <c r="T896"/>
      <c r="U896"/>
    </row>
    <row r="897" spans="2:21" ht="15" customHeight="1">
      <c r="B897"/>
      <c r="C897"/>
      <c r="D897" s="2"/>
      <c r="E897" s="2"/>
      <c r="F897"/>
      <c r="G897"/>
      <c r="H897" s="2"/>
      <c r="I897"/>
      <c r="J897"/>
      <c r="K897" s="2"/>
      <c r="L897"/>
      <c r="M897"/>
      <c r="N897"/>
      <c r="O897"/>
      <c r="P897"/>
      <c r="Q897"/>
      <c r="R897"/>
      <c r="S897"/>
      <c r="T897"/>
      <c r="U897"/>
    </row>
    <row r="898" spans="2:21" ht="15" customHeight="1">
      <c r="B898"/>
      <c r="C898"/>
      <c r="D898" s="2"/>
      <c r="E898" s="2"/>
      <c r="F898"/>
      <c r="G898"/>
      <c r="H898" s="2"/>
      <c r="I898"/>
      <c r="J898"/>
      <c r="K898" s="2"/>
      <c r="L898"/>
      <c r="M898"/>
      <c r="N898"/>
      <c r="O898"/>
      <c r="P898"/>
      <c r="Q898"/>
      <c r="R898"/>
      <c r="S898"/>
      <c r="T898"/>
      <c r="U898"/>
    </row>
    <row r="899" spans="2:21" ht="15" customHeight="1">
      <c r="B899"/>
      <c r="C899"/>
      <c r="D899" s="2"/>
      <c r="E899" s="2"/>
      <c r="F899"/>
      <c r="G899"/>
      <c r="H899" s="2"/>
      <c r="I899"/>
      <c r="J899"/>
      <c r="K899" s="2"/>
      <c r="L899"/>
      <c r="M899"/>
      <c r="N899"/>
      <c r="O899"/>
      <c r="P899"/>
      <c r="Q899"/>
      <c r="R899"/>
      <c r="S899"/>
      <c r="T899"/>
      <c r="U899"/>
    </row>
    <row r="900" spans="2:21" ht="15" customHeight="1">
      <c r="B900"/>
      <c r="C900"/>
      <c r="D900" s="2"/>
      <c r="E900" s="2"/>
      <c r="F900"/>
      <c r="G900"/>
      <c r="H900" s="2"/>
      <c r="I900"/>
      <c r="J900"/>
      <c r="K900" s="2"/>
      <c r="L900"/>
      <c r="M900"/>
      <c r="N900"/>
      <c r="O900"/>
      <c r="P900"/>
      <c r="Q900"/>
      <c r="R900"/>
      <c r="S900"/>
      <c r="T900"/>
      <c r="U900"/>
    </row>
    <row r="901" spans="2:21" ht="15" customHeight="1">
      <c r="B901"/>
      <c r="C901"/>
      <c r="D901" s="2"/>
      <c r="E901" s="2"/>
      <c r="F901"/>
      <c r="G901"/>
      <c r="H901" s="2"/>
      <c r="I901"/>
      <c r="J901"/>
      <c r="K901" s="2"/>
      <c r="L901"/>
      <c r="M901"/>
      <c r="N901"/>
      <c r="O901"/>
      <c r="P901"/>
      <c r="Q901"/>
      <c r="R901"/>
      <c r="S901"/>
      <c r="T901"/>
      <c r="U901"/>
    </row>
    <row r="902" spans="2:21" ht="15" customHeight="1">
      <c r="B902"/>
      <c r="C902"/>
      <c r="D902" s="2"/>
      <c r="E902" s="2"/>
      <c r="F902"/>
      <c r="G902"/>
      <c r="H902" s="2"/>
      <c r="I902"/>
      <c r="J902"/>
      <c r="K902" s="2"/>
      <c r="L902"/>
      <c r="M902"/>
      <c r="N902"/>
      <c r="O902"/>
      <c r="P902"/>
      <c r="Q902"/>
      <c r="R902"/>
      <c r="S902"/>
      <c r="T902"/>
      <c r="U902"/>
    </row>
    <row r="903" spans="2:21" ht="15" customHeight="1">
      <c r="B903"/>
      <c r="C903"/>
      <c r="D903" s="2"/>
      <c r="E903" s="2"/>
      <c r="F903"/>
      <c r="G903"/>
      <c r="H903" s="2"/>
      <c r="I903"/>
      <c r="J903"/>
      <c r="K903" s="2"/>
      <c r="L903"/>
      <c r="M903"/>
      <c r="N903"/>
      <c r="O903"/>
      <c r="P903"/>
      <c r="Q903"/>
      <c r="R903"/>
      <c r="S903"/>
      <c r="T903"/>
      <c r="U903"/>
    </row>
    <row r="904" spans="2:21" ht="15" customHeight="1">
      <c r="B904"/>
      <c r="C904"/>
      <c r="D904" s="2"/>
      <c r="E904" s="2"/>
      <c r="F904"/>
      <c r="G904"/>
      <c r="H904" s="2"/>
      <c r="I904"/>
      <c r="J904"/>
      <c r="K904" s="2"/>
      <c r="L904"/>
      <c r="M904"/>
      <c r="N904"/>
      <c r="O904"/>
      <c r="P904"/>
      <c r="Q904"/>
      <c r="R904"/>
      <c r="S904"/>
      <c r="T904"/>
      <c r="U904"/>
    </row>
    <row r="905" spans="2:21" ht="15" customHeight="1">
      <c r="B905"/>
      <c r="C905"/>
      <c r="D905" s="2"/>
      <c r="E905" s="2"/>
      <c r="F905"/>
      <c r="G905"/>
      <c r="H905" s="2"/>
      <c r="I905"/>
      <c r="J905"/>
      <c r="K905" s="2"/>
      <c r="L905"/>
      <c r="M905"/>
      <c r="N905"/>
      <c r="O905"/>
      <c r="P905"/>
      <c r="Q905"/>
      <c r="R905"/>
      <c r="S905"/>
      <c r="T905"/>
      <c r="U905"/>
    </row>
    <row r="906" spans="2:21" ht="15" customHeight="1">
      <c r="B906"/>
      <c r="C906"/>
      <c r="D906" s="2"/>
      <c r="E906" s="2"/>
      <c r="F906"/>
      <c r="G906"/>
      <c r="H906" s="2"/>
      <c r="I906"/>
      <c r="J906"/>
      <c r="K906" s="2"/>
      <c r="L906"/>
      <c r="M906"/>
      <c r="N906"/>
      <c r="O906"/>
      <c r="P906"/>
      <c r="Q906"/>
      <c r="R906"/>
      <c r="S906"/>
      <c r="T906"/>
      <c r="U906"/>
    </row>
    <row r="907" spans="2:21" ht="15" customHeight="1">
      <c r="B907"/>
      <c r="C907"/>
      <c r="D907" s="2"/>
      <c r="E907" s="2"/>
      <c r="F907"/>
      <c r="G907"/>
      <c r="H907" s="2"/>
      <c r="I907"/>
      <c r="J907"/>
      <c r="K907" s="2"/>
      <c r="L907"/>
      <c r="M907"/>
      <c r="N907"/>
      <c r="O907"/>
      <c r="P907"/>
      <c r="Q907"/>
      <c r="R907"/>
      <c r="S907"/>
      <c r="T907"/>
      <c r="U907"/>
    </row>
    <row r="908" spans="2:21" ht="15" customHeight="1">
      <c r="B908"/>
      <c r="C908"/>
      <c r="D908" s="2"/>
      <c r="E908" s="2"/>
      <c r="F908"/>
      <c r="G908"/>
      <c r="H908" s="2"/>
      <c r="I908"/>
      <c r="J908"/>
      <c r="K908" s="2"/>
      <c r="L908"/>
      <c r="M908"/>
      <c r="N908"/>
      <c r="O908"/>
      <c r="P908"/>
      <c r="Q908"/>
      <c r="R908"/>
      <c r="S908"/>
      <c r="T908"/>
      <c r="U908"/>
    </row>
    <row r="909" spans="2:21" ht="15" customHeight="1">
      <c r="B909"/>
      <c r="C909"/>
      <c r="D909" s="2"/>
      <c r="E909" s="2"/>
      <c r="F909"/>
      <c r="G909"/>
      <c r="H909" s="2"/>
      <c r="I909"/>
      <c r="J909"/>
      <c r="K909" s="2"/>
      <c r="L909"/>
      <c r="M909"/>
      <c r="N909"/>
      <c r="O909"/>
      <c r="P909"/>
      <c r="Q909"/>
      <c r="R909"/>
      <c r="S909"/>
      <c r="T909"/>
      <c r="U909"/>
    </row>
    <row r="910" spans="2:21" ht="15" customHeight="1">
      <c r="B910"/>
      <c r="C910"/>
      <c r="D910" s="2"/>
      <c r="E910" s="2"/>
      <c r="F910"/>
      <c r="G910"/>
      <c r="H910" s="2"/>
      <c r="I910"/>
      <c r="J910"/>
      <c r="K910" s="2"/>
      <c r="L910"/>
      <c r="M910"/>
      <c r="N910"/>
      <c r="O910"/>
      <c r="P910"/>
      <c r="Q910"/>
      <c r="R910"/>
      <c r="S910"/>
      <c r="T910"/>
      <c r="U910"/>
    </row>
    <row r="911" spans="2:21" ht="15" customHeight="1">
      <c r="B911"/>
      <c r="C911"/>
      <c r="D911" s="2"/>
      <c r="E911" s="2"/>
      <c r="F911"/>
      <c r="G911"/>
      <c r="H911" s="2"/>
      <c r="I911"/>
      <c r="J911"/>
      <c r="K911" s="2"/>
      <c r="L911"/>
      <c r="M911"/>
      <c r="N911"/>
      <c r="O911"/>
      <c r="P911"/>
      <c r="Q911"/>
      <c r="R911"/>
      <c r="S911"/>
      <c r="T911"/>
      <c r="U911"/>
    </row>
    <row r="912" spans="2:21" ht="15" customHeight="1">
      <c r="B912"/>
      <c r="C912"/>
      <c r="D912" s="2"/>
      <c r="E912" s="2"/>
      <c r="F912"/>
      <c r="G912"/>
      <c r="H912" s="2"/>
      <c r="I912"/>
      <c r="J912"/>
      <c r="K912" s="2"/>
      <c r="L912"/>
      <c r="M912"/>
      <c r="N912"/>
      <c r="O912"/>
      <c r="P912"/>
      <c r="Q912"/>
      <c r="R912"/>
      <c r="S912"/>
      <c r="T912"/>
      <c r="U912"/>
    </row>
    <row r="913" spans="2:21" ht="15" customHeight="1">
      <c r="B913"/>
      <c r="C913"/>
      <c r="D913" s="2"/>
      <c r="E913" s="2"/>
      <c r="F913"/>
      <c r="G913"/>
      <c r="H913" s="2"/>
      <c r="I913"/>
      <c r="J913"/>
      <c r="K913" s="2"/>
      <c r="L913"/>
      <c r="M913"/>
      <c r="N913"/>
      <c r="O913"/>
      <c r="P913"/>
      <c r="Q913"/>
      <c r="R913"/>
      <c r="S913"/>
      <c r="T913"/>
      <c r="U913"/>
    </row>
    <row r="914" spans="2:21" ht="15" customHeight="1">
      <c r="B914"/>
      <c r="C914"/>
      <c r="D914" s="2"/>
      <c r="E914" s="2"/>
      <c r="F914"/>
      <c r="G914"/>
      <c r="H914" s="2"/>
      <c r="I914"/>
      <c r="J914"/>
      <c r="K914" s="2"/>
      <c r="L914"/>
      <c r="M914"/>
      <c r="N914"/>
      <c r="O914"/>
      <c r="P914"/>
      <c r="Q914"/>
      <c r="R914"/>
      <c r="S914"/>
      <c r="T914"/>
      <c r="U914"/>
    </row>
    <row r="915" spans="2:21" ht="15" customHeight="1">
      <c r="B915"/>
      <c r="C915"/>
      <c r="D915" s="2"/>
      <c r="E915" s="2"/>
      <c r="F915"/>
      <c r="G915"/>
      <c r="H915" s="2"/>
      <c r="I915"/>
      <c r="J915"/>
      <c r="K915" s="2"/>
      <c r="L915"/>
      <c r="M915"/>
      <c r="N915"/>
      <c r="O915"/>
      <c r="P915"/>
      <c r="Q915"/>
      <c r="R915"/>
      <c r="S915"/>
      <c r="T915"/>
      <c r="U915"/>
    </row>
    <row r="916" spans="2:21" ht="15" customHeight="1">
      <c r="B916"/>
      <c r="C916"/>
      <c r="D916" s="2"/>
      <c r="E916" s="2"/>
      <c r="F916"/>
      <c r="G916"/>
      <c r="H916" s="2"/>
      <c r="I916"/>
      <c r="J916"/>
      <c r="K916" s="2"/>
      <c r="L916"/>
      <c r="M916"/>
      <c r="N916"/>
      <c r="O916"/>
      <c r="P916"/>
      <c r="Q916"/>
      <c r="R916"/>
      <c r="S916"/>
      <c r="T916"/>
      <c r="U916"/>
    </row>
    <row r="917" spans="2:21" ht="15" customHeight="1">
      <c r="B917"/>
      <c r="C917"/>
      <c r="D917" s="2"/>
      <c r="E917" s="2"/>
      <c r="F917"/>
      <c r="G917"/>
      <c r="H917" s="2"/>
      <c r="I917"/>
      <c r="J917"/>
      <c r="K917" s="2"/>
      <c r="L917"/>
      <c r="M917"/>
      <c r="N917"/>
      <c r="O917"/>
      <c r="P917"/>
      <c r="Q917"/>
      <c r="R917"/>
      <c r="S917"/>
      <c r="T917"/>
      <c r="U917"/>
    </row>
    <row r="918" spans="2:21" ht="15" customHeight="1">
      <c r="B918"/>
      <c r="C918"/>
      <c r="D918" s="2"/>
      <c r="E918" s="2"/>
      <c r="F918"/>
      <c r="G918"/>
      <c r="H918" s="2"/>
      <c r="I918"/>
      <c r="J918"/>
      <c r="K918" s="2"/>
      <c r="L918"/>
      <c r="M918"/>
      <c r="N918"/>
      <c r="O918"/>
      <c r="P918"/>
      <c r="Q918"/>
      <c r="R918"/>
      <c r="S918"/>
      <c r="T918"/>
      <c r="U918"/>
    </row>
    <row r="919" spans="2:21" ht="15" customHeight="1">
      <c r="B919"/>
      <c r="C919"/>
      <c r="D919" s="2"/>
      <c r="E919" s="2"/>
      <c r="F919"/>
      <c r="G919"/>
      <c r="H919" s="2"/>
      <c r="I919"/>
      <c r="J919"/>
      <c r="K919" s="2"/>
      <c r="L919"/>
      <c r="M919"/>
      <c r="N919"/>
      <c r="O919"/>
      <c r="P919"/>
      <c r="Q919"/>
      <c r="R919"/>
      <c r="S919"/>
      <c r="T919"/>
      <c r="U919"/>
    </row>
    <row r="920" spans="2:21" ht="15" customHeight="1">
      <c r="B920"/>
      <c r="C920"/>
      <c r="D920" s="2"/>
      <c r="E920" s="2"/>
      <c r="F920"/>
      <c r="G920"/>
      <c r="H920" s="2"/>
      <c r="I920"/>
      <c r="J920"/>
      <c r="K920" s="2"/>
      <c r="L920"/>
      <c r="M920"/>
      <c r="N920"/>
      <c r="O920"/>
      <c r="P920"/>
      <c r="Q920"/>
      <c r="R920"/>
      <c r="S920"/>
      <c r="T920"/>
      <c r="U920"/>
    </row>
    <row r="921" spans="2:21" ht="15" customHeight="1">
      <c r="B921"/>
      <c r="C921"/>
      <c r="D921" s="2"/>
      <c r="E921" s="2"/>
      <c r="F921"/>
      <c r="G921"/>
      <c r="H921" s="2"/>
      <c r="I921"/>
      <c r="J921"/>
      <c r="K921" s="2"/>
      <c r="L921"/>
      <c r="M921"/>
      <c r="N921"/>
      <c r="O921"/>
      <c r="P921"/>
      <c r="Q921"/>
      <c r="R921"/>
      <c r="S921"/>
      <c r="T921"/>
      <c r="U921"/>
    </row>
    <row r="922" spans="2:21" ht="15" customHeight="1">
      <c r="B922"/>
      <c r="C922"/>
      <c r="D922" s="2"/>
      <c r="E922" s="2"/>
      <c r="F922"/>
      <c r="G922"/>
      <c r="H922" s="2"/>
      <c r="I922"/>
      <c r="J922"/>
      <c r="K922" s="2"/>
      <c r="L922"/>
      <c r="M922"/>
      <c r="N922"/>
      <c r="O922"/>
      <c r="P922"/>
      <c r="Q922"/>
      <c r="R922"/>
      <c r="S922"/>
      <c r="T922"/>
      <c r="U922"/>
    </row>
    <row r="923" spans="2:21" ht="15" customHeight="1">
      <c r="B923"/>
      <c r="C923"/>
      <c r="D923" s="2"/>
      <c r="E923" s="2"/>
      <c r="F923"/>
      <c r="G923"/>
      <c r="H923" s="2"/>
      <c r="I923"/>
      <c r="J923"/>
      <c r="K923" s="2"/>
      <c r="L923"/>
      <c r="M923"/>
      <c r="N923"/>
      <c r="O923"/>
      <c r="P923"/>
      <c r="Q923"/>
      <c r="R923"/>
      <c r="S923"/>
      <c r="T923"/>
      <c r="U923"/>
    </row>
    <row r="924" spans="2:21" ht="15" customHeight="1">
      <c r="B924"/>
      <c r="C924"/>
      <c r="D924" s="2"/>
      <c r="E924" s="2"/>
      <c r="F924"/>
      <c r="G924"/>
      <c r="H924" s="2"/>
      <c r="I924"/>
      <c r="J924"/>
      <c r="K924" s="2"/>
      <c r="L924"/>
      <c r="M924"/>
      <c r="N924"/>
      <c r="O924"/>
      <c r="P924"/>
      <c r="Q924"/>
      <c r="R924"/>
      <c r="S924"/>
      <c r="T924"/>
      <c r="U924"/>
    </row>
    <row r="925" spans="2:21" ht="15" customHeight="1">
      <c r="B925"/>
      <c r="C925"/>
      <c r="D925" s="2"/>
      <c r="E925" s="2"/>
      <c r="F925"/>
      <c r="G925"/>
      <c r="H925" s="2"/>
      <c r="I925"/>
      <c r="J925"/>
      <c r="K925" s="2"/>
      <c r="L925"/>
      <c r="M925"/>
      <c r="N925"/>
      <c r="O925"/>
      <c r="P925"/>
      <c r="Q925"/>
      <c r="R925"/>
      <c r="S925"/>
      <c r="T925"/>
      <c r="U925"/>
    </row>
    <row r="926" spans="2:21" ht="15" customHeight="1">
      <c r="B926"/>
      <c r="C926"/>
      <c r="D926" s="2"/>
      <c r="E926" s="2"/>
      <c r="F926"/>
      <c r="G926"/>
      <c r="H926" s="2"/>
      <c r="I926"/>
      <c r="J926"/>
      <c r="K926" s="2"/>
      <c r="L926"/>
      <c r="M926"/>
      <c r="N926"/>
      <c r="O926"/>
      <c r="P926"/>
      <c r="Q926"/>
      <c r="R926"/>
      <c r="S926"/>
      <c r="T926"/>
      <c r="U926"/>
    </row>
    <row r="927" spans="2:21" ht="15" customHeight="1">
      <c r="B927"/>
      <c r="C927"/>
      <c r="D927" s="2"/>
      <c r="E927" s="2"/>
      <c r="F927"/>
      <c r="G927"/>
      <c r="H927" s="2"/>
      <c r="I927"/>
      <c r="J927"/>
      <c r="K927" s="2"/>
      <c r="L927"/>
      <c r="M927"/>
      <c r="N927"/>
      <c r="O927"/>
      <c r="P927"/>
      <c r="Q927"/>
      <c r="R927"/>
      <c r="S927"/>
      <c r="T927"/>
      <c r="U927"/>
    </row>
    <row r="928" spans="2:21" ht="15" customHeight="1">
      <c r="B928"/>
      <c r="C928"/>
      <c r="D928" s="2"/>
      <c r="E928" s="2"/>
      <c r="F928"/>
      <c r="G928"/>
      <c r="H928" s="2"/>
      <c r="I928"/>
      <c r="J928"/>
      <c r="K928" s="2"/>
      <c r="L928"/>
      <c r="M928"/>
      <c r="N928"/>
      <c r="O928"/>
      <c r="P928"/>
      <c r="Q928"/>
      <c r="R928"/>
      <c r="S928"/>
      <c r="T928"/>
      <c r="U928"/>
    </row>
    <row r="929" spans="2:21" ht="15" customHeight="1">
      <c r="B929"/>
      <c r="C929"/>
      <c r="D929" s="2"/>
      <c r="E929" s="2"/>
      <c r="F929"/>
      <c r="G929"/>
      <c r="H929" s="2"/>
      <c r="I929"/>
      <c r="J929"/>
      <c r="K929" s="2"/>
      <c r="L929"/>
      <c r="M929"/>
      <c r="N929"/>
      <c r="O929"/>
      <c r="P929"/>
      <c r="Q929"/>
      <c r="R929"/>
      <c r="S929"/>
      <c r="T929"/>
      <c r="U929"/>
    </row>
    <row r="930" spans="2:21" ht="15" customHeight="1">
      <c r="B930"/>
      <c r="C930"/>
      <c r="D930" s="2"/>
      <c r="E930" s="2"/>
      <c r="F930"/>
      <c r="G930"/>
      <c r="H930" s="2"/>
      <c r="I930"/>
      <c r="J930"/>
      <c r="K930" s="2"/>
      <c r="L930"/>
      <c r="M930"/>
      <c r="N930"/>
      <c r="O930"/>
      <c r="P930"/>
      <c r="Q930"/>
      <c r="R930"/>
      <c r="S930"/>
      <c r="T930"/>
      <c r="U930"/>
    </row>
    <row r="931" spans="2:21" ht="15" customHeight="1">
      <c r="B931"/>
      <c r="C931"/>
      <c r="D931" s="2"/>
      <c r="E931" s="2"/>
      <c r="F931"/>
      <c r="G931"/>
      <c r="H931" s="2"/>
      <c r="I931"/>
      <c r="J931"/>
      <c r="K931" s="2"/>
      <c r="L931"/>
      <c r="M931"/>
      <c r="N931"/>
      <c r="O931"/>
      <c r="P931"/>
      <c r="Q931"/>
      <c r="R931"/>
      <c r="S931"/>
      <c r="T931"/>
      <c r="U931"/>
    </row>
    <row r="932" spans="2:21" ht="15" customHeight="1">
      <c r="B932"/>
      <c r="C932"/>
      <c r="D932" s="2"/>
      <c r="E932" s="2"/>
      <c r="F932"/>
      <c r="G932"/>
      <c r="H932" s="2"/>
      <c r="I932"/>
      <c r="J932"/>
      <c r="K932" s="2"/>
      <c r="L932"/>
      <c r="M932"/>
      <c r="N932"/>
      <c r="O932"/>
      <c r="P932"/>
      <c r="Q932"/>
      <c r="R932"/>
      <c r="S932"/>
      <c r="T932"/>
      <c r="U932"/>
    </row>
    <row r="933" spans="2:21" ht="15" customHeight="1">
      <c r="B933"/>
      <c r="C933"/>
      <c r="D933" s="2"/>
      <c r="E933" s="2"/>
      <c r="F933"/>
      <c r="G933"/>
      <c r="H933" s="2"/>
      <c r="I933"/>
      <c r="J933"/>
      <c r="K933" s="2"/>
      <c r="L933"/>
      <c r="M933"/>
      <c r="N933"/>
      <c r="O933"/>
      <c r="P933"/>
      <c r="Q933"/>
      <c r="R933"/>
      <c r="S933"/>
      <c r="T933"/>
      <c r="U933"/>
    </row>
    <row r="934" spans="2:21" ht="15" customHeight="1">
      <c r="B934"/>
      <c r="C934"/>
      <c r="D934" s="2"/>
      <c r="E934" s="2"/>
      <c r="F934"/>
      <c r="G934"/>
      <c r="H934" s="2"/>
      <c r="I934"/>
      <c r="J934"/>
      <c r="K934" s="2"/>
      <c r="L934"/>
      <c r="M934"/>
      <c r="N934"/>
      <c r="O934"/>
      <c r="P934"/>
      <c r="Q934"/>
      <c r="R934"/>
      <c r="S934"/>
      <c r="T934"/>
      <c r="U934"/>
    </row>
    <row r="935" spans="2:21" ht="15" customHeight="1">
      <c r="B935"/>
      <c r="C935"/>
      <c r="D935" s="2"/>
      <c r="E935" s="2"/>
      <c r="F935"/>
      <c r="G935"/>
      <c r="H935" s="2"/>
      <c r="I935"/>
      <c r="J935"/>
      <c r="K935" s="2"/>
      <c r="L935"/>
      <c r="M935"/>
      <c r="N935"/>
      <c r="O935"/>
      <c r="P935"/>
      <c r="Q935"/>
      <c r="R935"/>
      <c r="S935"/>
      <c r="T935"/>
      <c r="U935"/>
    </row>
    <row r="936" spans="2:21" ht="15" customHeight="1">
      <c r="B936"/>
      <c r="C936"/>
      <c r="D936" s="2"/>
      <c r="E936" s="2"/>
      <c r="F936"/>
      <c r="G936"/>
      <c r="H936" s="2"/>
      <c r="I936"/>
      <c r="J936"/>
      <c r="K936" s="2"/>
      <c r="L936"/>
      <c r="M936"/>
      <c r="N936"/>
      <c r="O936"/>
      <c r="P936"/>
      <c r="Q936"/>
      <c r="R936"/>
      <c r="S936"/>
      <c r="T936"/>
      <c r="U936"/>
    </row>
    <row r="937" spans="2:21" ht="15" customHeight="1">
      <c r="B937"/>
      <c r="C937"/>
      <c r="D937" s="2"/>
      <c r="E937" s="2"/>
      <c r="F937"/>
      <c r="G937"/>
      <c r="H937" s="2"/>
      <c r="I937"/>
      <c r="J937"/>
      <c r="K937" s="2"/>
      <c r="L937"/>
      <c r="M937"/>
      <c r="N937"/>
      <c r="O937"/>
      <c r="P937"/>
      <c r="Q937"/>
      <c r="R937"/>
      <c r="S937"/>
      <c r="T937"/>
      <c r="U937"/>
    </row>
    <row r="938" spans="2:21" ht="15" customHeight="1">
      <c r="B938"/>
      <c r="C938"/>
      <c r="D938" s="2"/>
      <c r="E938" s="2"/>
      <c r="F938"/>
      <c r="G938"/>
      <c r="H938" s="2"/>
      <c r="I938"/>
      <c r="J938"/>
      <c r="K938" s="2"/>
      <c r="L938"/>
      <c r="M938"/>
      <c r="N938"/>
      <c r="O938"/>
      <c r="P938"/>
      <c r="Q938"/>
      <c r="R938"/>
      <c r="S938"/>
      <c r="T938"/>
      <c r="U938"/>
    </row>
    <row r="939" spans="2:21" ht="15" customHeight="1">
      <c r="B939"/>
      <c r="C939"/>
      <c r="D939" s="2"/>
      <c r="E939" s="2"/>
      <c r="F939"/>
      <c r="G939"/>
      <c r="H939" s="2"/>
      <c r="I939"/>
      <c r="J939"/>
      <c r="K939" s="2"/>
      <c r="L939"/>
      <c r="M939"/>
      <c r="N939"/>
      <c r="O939"/>
      <c r="P939"/>
      <c r="Q939"/>
      <c r="R939"/>
      <c r="S939"/>
      <c r="T939"/>
      <c r="U939"/>
    </row>
    <row r="940" spans="2:21" ht="15" customHeight="1">
      <c r="B940"/>
      <c r="C940"/>
      <c r="D940" s="2"/>
      <c r="E940" s="2"/>
      <c r="F940"/>
      <c r="G940"/>
      <c r="H940" s="2"/>
      <c r="I940"/>
      <c r="J940"/>
      <c r="K940" s="2"/>
      <c r="L940"/>
      <c r="M940"/>
      <c r="N940"/>
      <c r="O940"/>
      <c r="P940"/>
      <c r="Q940"/>
      <c r="R940"/>
      <c r="S940"/>
      <c r="T940"/>
      <c r="U940"/>
    </row>
    <row r="941" spans="2:21" ht="15" customHeight="1">
      <c r="B941"/>
      <c r="C941"/>
      <c r="D941" s="2"/>
      <c r="E941" s="2"/>
      <c r="F941"/>
      <c r="G941"/>
      <c r="H941" s="2"/>
      <c r="I941"/>
      <c r="J941"/>
      <c r="K941" s="2"/>
      <c r="L941"/>
      <c r="M941"/>
      <c r="N941"/>
      <c r="O941"/>
      <c r="P941"/>
      <c r="Q941"/>
      <c r="R941"/>
      <c r="S941"/>
      <c r="T941"/>
      <c r="U941"/>
    </row>
    <row r="942" spans="2:21" ht="15" customHeight="1">
      <c r="B942"/>
      <c r="C942"/>
      <c r="D942" s="2"/>
      <c r="E942" s="2"/>
      <c r="F942"/>
      <c r="G942"/>
      <c r="H942" s="2"/>
      <c r="I942"/>
      <c r="J942"/>
      <c r="K942" s="2"/>
      <c r="L942"/>
      <c r="M942"/>
      <c r="N942"/>
      <c r="O942"/>
      <c r="P942"/>
      <c r="Q942"/>
      <c r="R942"/>
      <c r="S942"/>
      <c r="T942"/>
      <c r="U942"/>
    </row>
    <row r="943" spans="2:21" ht="15" customHeight="1">
      <c r="B943"/>
      <c r="C943"/>
      <c r="D943" s="2"/>
      <c r="E943" s="2"/>
      <c r="F943"/>
      <c r="G943"/>
      <c r="H943" s="2"/>
      <c r="I943"/>
      <c r="J943"/>
      <c r="K943" s="2"/>
      <c r="L943"/>
      <c r="M943"/>
      <c r="N943"/>
      <c r="O943"/>
      <c r="P943"/>
      <c r="Q943"/>
      <c r="R943"/>
      <c r="S943"/>
      <c r="T943"/>
      <c r="U943"/>
    </row>
    <row r="944" spans="2:21" ht="15" customHeight="1">
      <c r="B944"/>
      <c r="C944"/>
      <c r="D944" s="2"/>
      <c r="E944" s="2"/>
      <c r="F944"/>
      <c r="G944"/>
      <c r="H944" s="2"/>
      <c r="I944"/>
      <c r="J944"/>
      <c r="K944" s="2"/>
      <c r="L944"/>
      <c r="M944"/>
      <c r="N944"/>
      <c r="O944"/>
      <c r="P944"/>
      <c r="Q944"/>
      <c r="R944"/>
      <c r="S944"/>
      <c r="T944"/>
      <c r="U944"/>
    </row>
    <row r="945" spans="2:21" ht="15" customHeight="1">
      <c r="B945"/>
      <c r="C945"/>
      <c r="D945" s="2"/>
      <c r="E945" s="2"/>
      <c r="F945"/>
      <c r="G945"/>
      <c r="H945" s="2"/>
      <c r="I945"/>
      <c r="J945"/>
      <c r="K945" s="2"/>
      <c r="L945"/>
      <c r="M945"/>
      <c r="N945"/>
      <c r="O945"/>
      <c r="P945"/>
      <c r="Q945"/>
      <c r="R945"/>
      <c r="S945"/>
      <c r="T945"/>
      <c r="U945"/>
    </row>
    <row r="946" spans="2:21" ht="15" customHeight="1">
      <c r="B946"/>
      <c r="C946"/>
      <c r="D946" s="2"/>
      <c r="E946" s="2"/>
      <c r="F946"/>
      <c r="G946"/>
      <c r="H946" s="2"/>
      <c r="I946"/>
      <c r="J946"/>
      <c r="K946" s="2"/>
      <c r="L946"/>
      <c r="M946"/>
      <c r="N946"/>
      <c r="O946"/>
      <c r="P946"/>
      <c r="Q946"/>
      <c r="R946"/>
      <c r="S946"/>
      <c r="T946"/>
      <c r="U946"/>
    </row>
    <row r="947" spans="2:21" ht="15" customHeight="1">
      <c r="B947"/>
      <c r="C947"/>
      <c r="D947" s="2"/>
      <c r="E947" s="2"/>
      <c r="F947"/>
      <c r="G947"/>
      <c r="H947" s="2"/>
      <c r="I947"/>
      <c r="J947"/>
      <c r="K947" s="2"/>
      <c r="L947"/>
      <c r="M947"/>
      <c r="N947"/>
      <c r="O947"/>
      <c r="P947"/>
      <c r="Q947"/>
      <c r="R947"/>
      <c r="S947"/>
      <c r="T947"/>
      <c r="U947"/>
    </row>
    <row r="948" spans="2:21" ht="15" customHeight="1">
      <c r="B948"/>
      <c r="C948"/>
      <c r="D948" s="2"/>
      <c r="E948" s="2"/>
      <c r="F948"/>
      <c r="G948"/>
      <c r="H948" s="2"/>
      <c r="I948"/>
      <c r="J948"/>
      <c r="K948" s="2"/>
      <c r="L948"/>
      <c r="M948"/>
      <c r="N948"/>
      <c r="O948"/>
      <c r="P948"/>
      <c r="Q948"/>
      <c r="R948"/>
      <c r="S948"/>
      <c r="T948"/>
      <c r="U948"/>
    </row>
    <row r="949" spans="2:21" ht="15" customHeight="1">
      <c r="B949"/>
      <c r="C949"/>
      <c r="D949" s="2"/>
      <c r="E949" s="2"/>
      <c r="F949"/>
      <c r="G949"/>
      <c r="H949" s="2"/>
      <c r="I949"/>
      <c r="J949"/>
      <c r="K949" s="2"/>
      <c r="L949"/>
      <c r="M949"/>
      <c r="N949"/>
      <c r="O949"/>
      <c r="P949"/>
      <c r="Q949"/>
      <c r="R949"/>
      <c r="S949"/>
      <c r="T949"/>
      <c r="U949"/>
    </row>
    <row r="950" spans="2:21" ht="15" customHeight="1">
      <c r="B950"/>
      <c r="C950"/>
      <c r="D950" s="2"/>
      <c r="E950" s="2"/>
      <c r="F950"/>
      <c r="G950"/>
      <c r="H950" s="2"/>
      <c r="I950"/>
      <c r="J950"/>
      <c r="K950" s="2"/>
      <c r="L950"/>
      <c r="M950"/>
      <c r="N950"/>
      <c r="O950"/>
      <c r="P950"/>
      <c r="Q950"/>
      <c r="R950"/>
      <c r="S950"/>
      <c r="T950"/>
      <c r="U950"/>
    </row>
    <row r="951" spans="2:21" ht="15" customHeight="1">
      <c r="B951"/>
      <c r="C951"/>
      <c r="D951" s="2"/>
      <c r="E951" s="2"/>
      <c r="F951"/>
      <c r="G951"/>
      <c r="H951" s="2"/>
      <c r="I951"/>
      <c r="J951"/>
      <c r="K951" s="2"/>
      <c r="L951"/>
      <c r="M951"/>
      <c r="N951"/>
      <c r="O951"/>
      <c r="P951"/>
      <c r="Q951"/>
      <c r="R951"/>
      <c r="S951"/>
      <c r="T951"/>
      <c r="U951"/>
    </row>
    <row r="952" spans="2:21" ht="15" customHeight="1">
      <c r="B952"/>
      <c r="C952"/>
      <c r="D952" s="2"/>
      <c r="E952" s="2"/>
      <c r="F952"/>
      <c r="G952"/>
      <c r="H952" s="2"/>
      <c r="I952"/>
      <c r="J952"/>
      <c r="K952" s="2"/>
      <c r="L952"/>
      <c r="M952"/>
      <c r="N952"/>
      <c r="O952"/>
      <c r="P952"/>
      <c r="Q952"/>
      <c r="R952"/>
      <c r="S952"/>
      <c r="T952"/>
      <c r="U952"/>
    </row>
    <row r="953" spans="2:21" ht="15" customHeight="1">
      <c r="B953"/>
      <c r="C953"/>
      <c r="D953" s="2"/>
      <c r="E953" s="2"/>
      <c r="F953"/>
      <c r="G953"/>
      <c r="H953" s="2"/>
      <c r="I953"/>
      <c r="J953"/>
      <c r="K953" s="2"/>
      <c r="L953"/>
      <c r="M953"/>
      <c r="N953"/>
      <c r="O953"/>
      <c r="P953"/>
      <c r="Q953"/>
      <c r="R953"/>
      <c r="S953"/>
      <c r="T953"/>
      <c r="U953"/>
    </row>
    <row r="954" spans="2:21" ht="15" customHeight="1">
      <c r="B954"/>
      <c r="C954"/>
      <c r="D954" s="2"/>
      <c r="E954" s="2"/>
      <c r="F954"/>
      <c r="G954"/>
      <c r="H954" s="2"/>
      <c r="I954"/>
      <c r="J954"/>
      <c r="K954" s="2"/>
      <c r="L954"/>
      <c r="M954"/>
      <c r="N954"/>
      <c r="O954"/>
      <c r="P954"/>
      <c r="Q954"/>
      <c r="R954"/>
      <c r="S954"/>
      <c r="T954"/>
      <c r="U954"/>
    </row>
    <row r="955" spans="2:21" ht="15" customHeight="1">
      <c r="B955"/>
      <c r="C955"/>
      <c r="D955" s="2"/>
      <c r="E955" s="2"/>
      <c r="F955"/>
      <c r="G955"/>
      <c r="H955" s="2"/>
      <c r="I955"/>
      <c r="J955"/>
      <c r="K955" s="2"/>
      <c r="L955"/>
      <c r="M955"/>
      <c r="N955"/>
      <c r="O955"/>
      <c r="P955"/>
      <c r="Q955"/>
      <c r="R955"/>
      <c r="S955"/>
      <c r="T955"/>
      <c r="U955"/>
    </row>
    <row r="956" spans="2:21" ht="15" customHeight="1">
      <c r="B956"/>
      <c r="C956"/>
      <c r="D956" s="2"/>
      <c r="E956" s="2"/>
      <c r="F956"/>
      <c r="G956"/>
      <c r="H956" s="2"/>
      <c r="I956"/>
      <c r="J956"/>
      <c r="K956" s="2"/>
      <c r="L956"/>
      <c r="M956"/>
      <c r="N956"/>
      <c r="O956"/>
      <c r="P956"/>
      <c r="Q956"/>
      <c r="R956"/>
      <c r="S956"/>
      <c r="T956"/>
      <c r="U956"/>
    </row>
    <row r="957" spans="2:21" ht="15" customHeight="1">
      <c r="B957"/>
      <c r="C957"/>
      <c r="D957" s="2"/>
      <c r="E957" s="2"/>
      <c r="F957"/>
      <c r="G957"/>
      <c r="H957" s="2"/>
      <c r="I957"/>
      <c r="J957"/>
      <c r="K957" s="2"/>
      <c r="L957"/>
      <c r="M957"/>
      <c r="N957"/>
      <c r="O957"/>
      <c r="P957"/>
      <c r="Q957"/>
      <c r="R957"/>
      <c r="S957"/>
      <c r="T957"/>
      <c r="U957"/>
    </row>
    <row r="958" spans="2:21" ht="15" customHeight="1">
      <c r="B958"/>
      <c r="C958"/>
      <c r="D958" s="2"/>
      <c r="E958" s="2"/>
      <c r="F958"/>
      <c r="G958"/>
      <c r="H958" s="2"/>
      <c r="I958"/>
      <c r="J958"/>
      <c r="K958" s="2"/>
      <c r="L958"/>
      <c r="M958"/>
      <c r="N958"/>
      <c r="O958"/>
      <c r="P958"/>
      <c r="Q958"/>
      <c r="R958"/>
      <c r="S958"/>
      <c r="T958"/>
      <c r="U958"/>
    </row>
    <row r="959" spans="2:21" ht="15" customHeight="1">
      <c r="B959"/>
      <c r="C959"/>
      <c r="D959" s="2"/>
      <c r="E959" s="2"/>
      <c r="F959"/>
      <c r="G959"/>
      <c r="H959" s="2"/>
      <c r="I959"/>
      <c r="J959"/>
      <c r="K959" s="2"/>
      <c r="L959"/>
      <c r="M959"/>
      <c r="N959"/>
      <c r="O959"/>
      <c r="P959"/>
      <c r="Q959"/>
      <c r="R959"/>
      <c r="S959"/>
      <c r="T959"/>
      <c r="U959"/>
    </row>
    <row r="960" spans="2:21" ht="15" customHeight="1">
      <c r="B960"/>
      <c r="C960"/>
      <c r="D960" s="2"/>
      <c r="E960" s="2"/>
      <c r="F960"/>
      <c r="G960"/>
      <c r="H960" s="2"/>
      <c r="I960"/>
      <c r="J960"/>
      <c r="K960" s="2"/>
      <c r="L960"/>
      <c r="M960"/>
      <c r="N960"/>
      <c r="O960"/>
      <c r="P960"/>
      <c r="Q960"/>
      <c r="R960"/>
      <c r="S960"/>
      <c r="T960"/>
      <c r="U960"/>
    </row>
    <row r="961" spans="2:21" ht="15" customHeight="1">
      <c r="B961"/>
      <c r="C961"/>
      <c r="D961" s="2"/>
      <c r="E961" s="2"/>
      <c r="F961"/>
      <c r="G961"/>
      <c r="H961" s="2"/>
      <c r="I961"/>
      <c r="J961"/>
      <c r="K961" s="2"/>
      <c r="L961"/>
      <c r="M961"/>
      <c r="N961"/>
      <c r="O961"/>
      <c r="P961"/>
      <c r="Q961"/>
      <c r="R961"/>
      <c r="S961"/>
      <c r="T961"/>
      <c r="U961"/>
    </row>
    <row r="962" spans="2:21" ht="15" customHeight="1">
      <c r="B962"/>
      <c r="C962"/>
      <c r="D962" s="2"/>
      <c r="E962" s="2"/>
      <c r="F962"/>
      <c r="G962"/>
      <c r="H962" s="2"/>
      <c r="I962"/>
      <c r="J962"/>
      <c r="K962" s="2"/>
      <c r="L962"/>
      <c r="M962"/>
      <c r="N962"/>
      <c r="O962"/>
      <c r="P962"/>
      <c r="Q962"/>
      <c r="R962"/>
      <c r="S962"/>
      <c r="T962"/>
      <c r="U962"/>
    </row>
    <row r="963" spans="2:21" ht="15" customHeight="1">
      <c r="B963"/>
      <c r="C963"/>
      <c r="D963" s="2"/>
      <c r="E963" s="2"/>
      <c r="F963"/>
      <c r="G963"/>
      <c r="H963" s="2"/>
      <c r="I963"/>
      <c r="J963"/>
      <c r="K963" s="2"/>
      <c r="L963"/>
      <c r="M963"/>
      <c r="N963"/>
      <c r="O963"/>
      <c r="P963"/>
      <c r="Q963"/>
      <c r="R963"/>
      <c r="S963"/>
      <c r="T963"/>
      <c r="U963"/>
    </row>
    <row r="964" spans="2:21" ht="15" customHeight="1">
      <c r="B964"/>
      <c r="C964"/>
      <c r="D964" s="2"/>
      <c r="E964" s="2"/>
      <c r="F964"/>
      <c r="G964"/>
      <c r="H964" s="2"/>
      <c r="I964"/>
      <c r="J964"/>
      <c r="K964" s="2"/>
      <c r="L964"/>
      <c r="M964"/>
      <c r="N964"/>
      <c r="O964"/>
      <c r="P964"/>
      <c r="Q964"/>
      <c r="R964"/>
      <c r="S964"/>
      <c r="T964"/>
      <c r="U964"/>
    </row>
    <row r="965" spans="2:21" ht="15" customHeight="1">
      <c r="B965"/>
      <c r="C965"/>
      <c r="D965" s="2"/>
      <c r="E965" s="2"/>
      <c r="F965"/>
      <c r="G965"/>
      <c r="H965" s="2"/>
      <c r="I965"/>
      <c r="J965"/>
      <c r="K965" s="2"/>
      <c r="L965"/>
      <c r="M965"/>
      <c r="N965"/>
      <c r="O965"/>
      <c r="P965"/>
      <c r="Q965"/>
      <c r="R965"/>
      <c r="S965"/>
      <c r="T965"/>
      <c r="U965"/>
    </row>
    <row r="966" spans="2:21" ht="15" customHeight="1">
      <c r="B966"/>
      <c r="C966"/>
      <c r="D966" s="2"/>
      <c r="E966" s="2"/>
      <c r="F966"/>
      <c r="G966"/>
      <c r="H966" s="2"/>
      <c r="I966"/>
      <c r="J966"/>
      <c r="K966" s="2"/>
      <c r="L966"/>
      <c r="M966"/>
      <c r="N966"/>
      <c r="O966"/>
      <c r="P966"/>
      <c r="Q966"/>
      <c r="R966"/>
      <c r="S966"/>
      <c r="T966"/>
      <c r="U966"/>
    </row>
    <row r="967" spans="2:21" ht="15" customHeight="1">
      <c r="B967"/>
      <c r="C967"/>
      <c r="D967" s="2"/>
      <c r="E967" s="2"/>
      <c r="F967"/>
      <c r="G967"/>
      <c r="H967" s="2"/>
      <c r="I967"/>
      <c r="J967"/>
      <c r="K967" s="2"/>
      <c r="L967"/>
      <c r="M967"/>
      <c r="N967"/>
      <c r="O967"/>
      <c r="P967"/>
      <c r="Q967"/>
      <c r="R967"/>
      <c r="S967"/>
      <c r="T967"/>
      <c r="U967"/>
    </row>
    <row r="968" spans="2:21" ht="15" customHeight="1">
      <c r="B968"/>
      <c r="C968"/>
      <c r="D968" s="2"/>
      <c r="E968" s="2"/>
      <c r="F968"/>
      <c r="G968"/>
      <c r="H968" s="2"/>
      <c r="I968"/>
      <c r="J968"/>
      <c r="K968" s="2"/>
      <c r="L968"/>
      <c r="M968"/>
      <c r="N968"/>
      <c r="O968"/>
      <c r="P968"/>
      <c r="Q968"/>
      <c r="R968"/>
      <c r="S968"/>
      <c r="T968"/>
      <c r="U968"/>
    </row>
    <row r="969" spans="2:21" ht="15" customHeight="1">
      <c r="B969"/>
      <c r="C969"/>
      <c r="D969" s="2"/>
      <c r="E969" s="2"/>
      <c r="F969"/>
      <c r="G969"/>
      <c r="H969" s="2"/>
      <c r="I969"/>
      <c r="J969"/>
      <c r="K969" s="2"/>
      <c r="L969"/>
      <c r="M969"/>
      <c r="N969"/>
      <c r="O969"/>
      <c r="P969"/>
      <c r="Q969"/>
      <c r="R969"/>
      <c r="S969"/>
      <c r="T969"/>
      <c r="U969"/>
    </row>
    <row r="970" spans="2:21" ht="15" customHeight="1">
      <c r="B970"/>
      <c r="C970"/>
      <c r="D970" s="2"/>
      <c r="E970" s="2"/>
      <c r="F970"/>
      <c r="G970"/>
      <c r="H970" s="2"/>
      <c r="I970"/>
      <c r="J970"/>
      <c r="K970" s="2"/>
      <c r="L970"/>
      <c r="M970"/>
      <c r="N970"/>
      <c r="O970"/>
      <c r="P970"/>
      <c r="Q970"/>
      <c r="R970"/>
      <c r="S970"/>
      <c r="T970"/>
      <c r="U970"/>
    </row>
    <row r="971" spans="2:21" ht="15" customHeight="1">
      <c r="B971"/>
      <c r="C971"/>
      <c r="D971" s="2"/>
      <c r="E971" s="2"/>
      <c r="F971"/>
      <c r="G971"/>
      <c r="H971" s="2"/>
      <c r="I971"/>
      <c r="J971"/>
      <c r="K971" s="2"/>
      <c r="L971"/>
      <c r="M971"/>
      <c r="N971"/>
      <c r="O971"/>
      <c r="P971"/>
      <c r="Q971"/>
      <c r="R971"/>
      <c r="S971"/>
      <c r="T971"/>
      <c r="U971"/>
    </row>
    <row r="972" spans="2:21" ht="15" customHeight="1">
      <c r="B972"/>
      <c r="C972"/>
      <c r="D972" s="2"/>
      <c r="E972" s="2"/>
      <c r="F972"/>
      <c r="G972"/>
      <c r="H972" s="2"/>
      <c r="I972"/>
      <c r="J972"/>
      <c r="K972" s="2"/>
      <c r="L972"/>
      <c r="M972"/>
      <c r="N972"/>
      <c r="O972"/>
      <c r="P972"/>
      <c r="Q972"/>
      <c r="R972"/>
      <c r="S972"/>
      <c r="T972"/>
      <c r="U972"/>
    </row>
    <row r="973" spans="2:21" ht="15" customHeight="1">
      <c r="B973"/>
      <c r="C973"/>
      <c r="D973" s="2"/>
      <c r="E973" s="2"/>
      <c r="F973"/>
      <c r="G973"/>
      <c r="H973" s="2"/>
      <c r="I973"/>
      <c r="J973"/>
      <c r="K973" s="2"/>
      <c r="L973"/>
      <c r="M973"/>
      <c r="N973"/>
      <c r="O973"/>
      <c r="P973"/>
      <c r="Q973"/>
      <c r="R973"/>
      <c r="S973"/>
      <c r="T973"/>
      <c r="U973"/>
    </row>
    <row r="974" spans="2:21" ht="15" customHeight="1">
      <c r="B974"/>
      <c r="C974"/>
      <c r="D974" s="2"/>
      <c r="E974" s="2"/>
      <c r="F974"/>
      <c r="G974"/>
      <c r="H974" s="2"/>
      <c r="I974"/>
      <c r="J974"/>
      <c r="K974" s="2"/>
      <c r="L974"/>
      <c r="M974"/>
      <c r="N974"/>
      <c r="O974"/>
      <c r="P974"/>
      <c r="Q974"/>
      <c r="R974"/>
      <c r="S974"/>
      <c r="T974"/>
      <c r="U974"/>
    </row>
    <row r="975" spans="2:21" ht="15" customHeight="1">
      <c r="B975"/>
      <c r="C975"/>
      <c r="D975" s="2"/>
      <c r="E975" s="2"/>
      <c r="F975"/>
      <c r="G975"/>
      <c r="H975" s="2"/>
      <c r="I975"/>
      <c r="J975"/>
      <c r="K975" s="2"/>
      <c r="L975"/>
      <c r="M975"/>
      <c r="N975"/>
      <c r="O975"/>
      <c r="P975"/>
      <c r="Q975"/>
      <c r="R975"/>
      <c r="S975"/>
      <c r="T975"/>
      <c r="U975"/>
    </row>
    <row r="976" spans="2:21" ht="15" customHeight="1">
      <c r="B976"/>
      <c r="C976"/>
      <c r="D976" s="2"/>
      <c r="E976" s="2"/>
      <c r="F976"/>
      <c r="G976"/>
      <c r="H976" s="2"/>
      <c r="I976"/>
      <c r="J976"/>
      <c r="K976" s="2"/>
      <c r="L976"/>
      <c r="M976"/>
      <c r="N976"/>
      <c r="O976"/>
      <c r="P976"/>
      <c r="Q976"/>
      <c r="R976"/>
      <c r="S976"/>
      <c r="T976"/>
      <c r="U976"/>
    </row>
    <row r="977" spans="2:21" ht="15" customHeight="1">
      <c r="B977"/>
      <c r="C977"/>
      <c r="D977" s="2"/>
      <c r="E977" s="2"/>
      <c r="F977"/>
      <c r="G977"/>
      <c r="H977" s="2"/>
      <c r="I977"/>
      <c r="J977"/>
      <c r="K977" s="2"/>
      <c r="L977"/>
      <c r="M977"/>
      <c r="N977"/>
      <c r="O977"/>
      <c r="P977"/>
      <c r="Q977"/>
      <c r="R977"/>
      <c r="S977"/>
      <c r="T977"/>
      <c r="U977"/>
    </row>
    <row r="978" spans="2:21" ht="15" customHeight="1">
      <c r="B978"/>
      <c r="C978"/>
      <c r="D978" s="2"/>
      <c r="E978" s="2"/>
      <c r="F978"/>
      <c r="G978"/>
      <c r="H978" s="2"/>
      <c r="I978"/>
      <c r="J978"/>
      <c r="K978" s="2"/>
      <c r="L978"/>
      <c r="M978"/>
      <c r="N978"/>
      <c r="O978"/>
      <c r="P978"/>
      <c r="Q978"/>
      <c r="R978"/>
      <c r="S978"/>
      <c r="T978"/>
      <c r="U978"/>
    </row>
    <row r="979" spans="2:21" ht="15" customHeight="1">
      <c r="B979"/>
      <c r="C979"/>
      <c r="D979" s="2"/>
      <c r="E979" s="2"/>
      <c r="F979"/>
      <c r="G979"/>
      <c r="H979" s="2"/>
      <c r="I979"/>
      <c r="J979"/>
      <c r="K979" s="2"/>
      <c r="L979"/>
      <c r="M979"/>
      <c r="N979"/>
      <c r="O979"/>
      <c r="P979"/>
      <c r="Q979"/>
      <c r="R979"/>
      <c r="S979"/>
      <c r="T979"/>
      <c r="U979"/>
    </row>
    <row r="980" spans="2:21" ht="15" customHeight="1">
      <c r="B980"/>
      <c r="C980"/>
      <c r="D980" s="2"/>
      <c r="E980" s="2"/>
      <c r="F980"/>
      <c r="G980"/>
      <c r="H980" s="2"/>
      <c r="I980"/>
      <c r="J980"/>
      <c r="K980" s="2"/>
      <c r="L980"/>
      <c r="M980"/>
      <c r="N980"/>
      <c r="O980"/>
      <c r="P980"/>
      <c r="Q980"/>
      <c r="R980"/>
      <c r="S980"/>
      <c r="T980"/>
      <c r="U980"/>
    </row>
    <row r="981" spans="2:21" ht="15" customHeight="1">
      <c r="B981"/>
      <c r="C981"/>
      <c r="D981" s="2"/>
      <c r="E981" s="2"/>
      <c r="F981"/>
      <c r="G981"/>
      <c r="H981" s="2"/>
      <c r="I981"/>
      <c r="J981"/>
      <c r="K981" s="2"/>
      <c r="L981"/>
      <c r="M981"/>
      <c r="N981"/>
      <c r="O981"/>
      <c r="P981"/>
      <c r="Q981"/>
      <c r="R981"/>
      <c r="S981"/>
      <c r="T981"/>
      <c r="U981"/>
    </row>
    <row r="982" spans="2:21" ht="15" customHeight="1">
      <c r="B982"/>
      <c r="C982"/>
      <c r="D982" s="2"/>
      <c r="E982" s="2"/>
      <c r="F982"/>
      <c r="G982"/>
      <c r="H982" s="2"/>
      <c r="I982"/>
      <c r="J982"/>
      <c r="K982" s="2"/>
      <c r="L982"/>
      <c r="M982"/>
      <c r="N982"/>
      <c r="O982"/>
      <c r="P982"/>
      <c r="Q982"/>
      <c r="R982"/>
      <c r="S982"/>
      <c r="T982"/>
      <c r="U982"/>
    </row>
    <row r="983" spans="2:21" ht="15" customHeight="1">
      <c r="B983"/>
      <c r="C983"/>
      <c r="D983" s="2"/>
      <c r="E983" s="2"/>
      <c r="F983"/>
      <c r="G983"/>
      <c r="H983" s="2"/>
      <c r="I983"/>
      <c r="J983"/>
      <c r="K983" s="2"/>
      <c r="L983"/>
      <c r="M983"/>
      <c r="N983"/>
      <c r="O983"/>
      <c r="P983"/>
      <c r="Q983"/>
      <c r="R983"/>
      <c r="S983"/>
      <c r="T983"/>
      <c r="U983"/>
    </row>
    <row r="984" spans="2:21" ht="15" customHeight="1">
      <c r="B984"/>
      <c r="C984"/>
      <c r="D984" s="2"/>
      <c r="E984" s="2"/>
      <c r="F984"/>
      <c r="G984"/>
      <c r="H984" s="2"/>
      <c r="I984"/>
      <c r="J984"/>
      <c r="K984" s="2"/>
      <c r="L984"/>
      <c r="M984"/>
      <c r="N984"/>
      <c r="O984"/>
      <c r="P984"/>
      <c r="Q984"/>
      <c r="R984"/>
      <c r="S984"/>
      <c r="T984"/>
      <c r="U984"/>
    </row>
    <row r="985" spans="2:21" ht="15" customHeight="1">
      <c r="B985"/>
      <c r="C985"/>
      <c r="D985" s="2"/>
      <c r="E985" s="2"/>
      <c r="F985"/>
      <c r="G985"/>
      <c r="H985" s="2"/>
      <c r="I985"/>
      <c r="J985"/>
      <c r="K985" s="2"/>
      <c r="L985"/>
      <c r="M985"/>
      <c r="N985"/>
      <c r="O985"/>
      <c r="P985"/>
      <c r="Q985"/>
      <c r="R985"/>
      <c r="S985"/>
      <c r="T985"/>
      <c r="U985"/>
    </row>
    <row r="986" spans="2:21" ht="15" customHeight="1">
      <c r="B986"/>
      <c r="C986"/>
      <c r="D986" s="2"/>
      <c r="E986" s="2"/>
      <c r="F986"/>
      <c r="G986"/>
      <c r="H986" s="2"/>
      <c r="I986"/>
      <c r="J986"/>
      <c r="K986" s="2"/>
      <c r="L986"/>
      <c r="M986"/>
      <c r="N986"/>
      <c r="O986"/>
      <c r="P986"/>
      <c r="Q986"/>
      <c r="R986"/>
      <c r="S986"/>
      <c r="T986"/>
      <c r="U986"/>
    </row>
    <row r="987" spans="2:21" ht="15" customHeight="1">
      <c r="B987"/>
      <c r="C987"/>
      <c r="D987" s="2"/>
      <c r="E987" s="2"/>
      <c r="F987"/>
      <c r="G987"/>
      <c r="H987" s="2"/>
      <c r="I987"/>
      <c r="J987"/>
      <c r="K987" s="2"/>
      <c r="L987"/>
      <c r="M987"/>
      <c r="N987"/>
      <c r="O987"/>
      <c r="P987"/>
      <c r="Q987"/>
      <c r="R987"/>
      <c r="S987"/>
      <c r="T987"/>
      <c r="U987"/>
    </row>
    <row r="988" spans="2:21" ht="15" customHeight="1">
      <c r="B988"/>
      <c r="C988"/>
      <c r="D988" s="2"/>
      <c r="E988" s="2"/>
      <c r="F988"/>
      <c r="G988"/>
      <c r="H988" s="2"/>
      <c r="I988"/>
      <c r="J988"/>
      <c r="K988" s="2"/>
      <c r="L988"/>
      <c r="M988"/>
      <c r="N988"/>
      <c r="O988"/>
      <c r="P988"/>
      <c r="Q988"/>
      <c r="R988"/>
      <c r="S988"/>
      <c r="T988"/>
      <c r="U988"/>
    </row>
    <row r="989" spans="2:21" ht="15" customHeight="1">
      <c r="B989"/>
      <c r="C989"/>
      <c r="D989" s="2"/>
      <c r="E989" s="2"/>
      <c r="F989"/>
      <c r="G989"/>
      <c r="H989" s="2"/>
      <c r="I989"/>
      <c r="J989"/>
      <c r="K989" s="2"/>
      <c r="L989"/>
      <c r="M989"/>
      <c r="N989"/>
      <c r="O989"/>
      <c r="P989"/>
      <c r="Q989"/>
      <c r="R989"/>
      <c r="S989"/>
      <c r="T989"/>
      <c r="U989"/>
    </row>
    <row r="990" spans="2:21" ht="15" customHeight="1">
      <c r="B990"/>
      <c r="C990"/>
      <c r="D990" s="2"/>
      <c r="E990" s="2"/>
      <c r="F990"/>
      <c r="G990"/>
      <c r="H990" s="2"/>
      <c r="I990"/>
      <c r="J990"/>
      <c r="K990" s="2"/>
      <c r="L990"/>
      <c r="M990"/>
      <c r="N990"/>
      <c r="O990"/>
      <c r="P990"/>
      <c r="Q990"/>
      <c r="R990"/>
      <c r="S990"/>
      <c r="T990"/>
      <c r="U990"/>
    </row>
    <row r="991" spans="2:21" ht="15" customHeight="1">
      <c r="B991"/>
      <c r="C991"/>
      <c r="D991" s="2"/>
      <c r="E991" s="2"/>
      <c r="F991"/>
      <c r="G991"/>
      <c r="H991" s="2"/>
      <c r="I991"/>
      <c r="J991"/>
      <c r="K991" s="2"/>
      <c r="L991"/>
      <c r="M991"/>
      <c r="N991"/>
      <c r="O991"/>
      <c r="P991"/>
      <c r="Q991"/>
      <c r="R991"/>
      <c r="S991"/>
      <c r="T991"/>
      <c r="U991"/>
    </row>
    <row r="992" spans="2:21" ht="15" customHeight="1">
      <c r="B992"/>
      <c r="C992"/>
      <c r="D992" s="2"/>
      <c r="E992" s="2"/>
      <c r="F992"/>
      <c r="G992"/>
      <c r="H992" s="2"/>
      <c r="I992"/>
      <c r="J992"/>
      <c r="K992" s="2"/>
      <c r="L992"/>
      <c r="M992"/>
      <c r="N992"/>
      <c r="O992"/>
      <c r="P992"/>
      <c r="Q992"/>
      <c r="R992"/>
      <c r="S992"/>
      <c r="T992"/>
      <c r="U992"/>
    </row>
    <row r="993" spans="2:21" ht="15" customHeight="1">
      <c r="B993"/>
      <c r="C993"/>
      <c r="D993" s="2"/>
      <c r="E993" s="2"/>
      <c r="F993"/>
      <c r="G993"/>
      <c r="H993" s="2"/>
      <c r="I993"/>
      <c r="J993"/>
      <c r="K993" s="2"/>
      <c r="L993"/>
      <c r="M993"/>
      <c r="N993"/>
      <c r="O993"/>
      <c r="P993"/>
      <c r="Q993"/>
      <c r="R993"/>
      <c r="S993"/>
      <c r="T993"/>
      <c r="U993"/>
    </row>
    <row r="994" spans="2:21" ht="15" customHeight="1">
      <c r="B994"/>
      <c r="C994"/>
      <c r="D994" s="2"/>
      <c r="E994" s="2"/>
      <c r="F994"/>
      <c r="G994"/>
      <c r="H994" s="2"/>
      <c r="I994"/>
      <c r="J994"/>
      <c r="K994" s="2"/>
      <c r="L994"/>
      <c r="M994"/>
      <c r="N994"/>
      <c r="O994"/>
      <c r="P994"/>
      <c r="Q994"/>
      <c r="R994"/>
      <c r="S994"/>
      <c r="T994"/>
      <c r="U994"/>
    </row>
    <row r="995" spans="2:21" ht="15" customHeight="1">
      <c r="B995"/>
      <c r="C995"/>
      <c r="D995" s="2"/>
      <c r="E995" s="2"/>
      <c r="F995"/>
      <c r="G995"/>
      <c r="H995" s="2"/>
      <c r="I995"/>
      <c r="J995"/>
      <c r="K995" s="2"/>
      <c r="L995"/>
      <c r="M995"/>
      <c r="N995"/>
      <c r="O995"/>
      <c r="P995"/>
      <c r="Q995"/>
      <c r="R995"/>
      <c r="S995"/>
      <c r="T995"/>
      <c r="U995"/>
    </row>
    <row r="996" spans="2:21" ht="15" customHeight="1">
      <c r="B996"/>
      <c r="C996"/>
      <c r="D996" s="2"/>
      <c r="E996" s="2"/>
      <c r="F996"/>
      <c r="G996"/>
      <c r="H996" s="2"/>
      <c r="I996"/>
      <c r="J996"/>
      <c r="K996" s="2"/>
      <c r="L996"/>
      <c r="M996"/>
      <c r="N996"/>
      <c r="O996"/>
      <c r="P996"/>
      <c r="Q996"/>
      <c r="R996"/>
      <c r="S996"/>
      <c r="T996"/>
      <c r="U996"/>
    </row>
    <row r="997" spans="2:21" ht="15" customHeight="1">
      <c r="B997"/>
      <c r="C997"/>
      <c r="D997" s="2"/>
      <c r="E997" s="2"/>
      <c r="F997"/>
      <c r="G997"/>
      <c r="H997" s="2"/>
      <c r="I997"/>
      <c r="J997"/>
      <c r="K997" s="2"/>
      <c r="L997"/>
      <c r="M997"/>
      <c r="N997"/>
      <c r="O997"/>
      <c r="P997"/>
      <c r="Q997"/>
      <c r="R997"/>
      <c r="S997"/>
      <c r="T997"/>
      <c r="U997"/>
    </row>
    <row r="998" spans="2:21" ht="15" customHeight="1">
      <c r="B998"/>
      <c r="C998"/>
      <c r="D998" s="2"/>
      <c r="E998" s="2"/>
      <c r="F998"/>
      <c r="G998"/>
      <c r="H998" s="2"/>
      <c r="I998"/>
      <c r="J998"/>
      <c r="K998" s="2"/>
      <c r="L998"/>
      <c r="M998"/>
      <c r="N998"/>
      <c r="O998"/>
      <c r="P998"/>
      <c r="Q998"/>
      <c r="R998"/>
      <c r="S998"/>
      <c r="T998"/>
      <c r="U998"/>
    </row>
    <row r="999" spans="2:21" ht="15" customHeight="1">
      <c r="B999"/>
      <c r="C999"/>
      <c r="D999" s="2"/>
      <c r="E999" s="2"/>
      <c r="F999"/>
      <c r="G999"/>
      <c r="H999" s="2"/>
      <c r="I999"/>
      <c r="J999"/>
      <c r="K999" s="2"/>
      <c r="L999"/>
      <c r="M999"/>
      <c r="N999"/>
      <c r="O999"/>
      <c r="P999"/>
      <c r="Q999"/>
      <c r="R999"/>
      <c r="S999"/>
      <c r="T999"/>
      <c r="U999"/>
    </row>
    <row r="1000" spans="2:21" ht="15" customHeight="1">
      <c r="B1000"/>
      <c r="C1000"/>
      <c r="D1000" s="2"/>
      <c r="E1000" s="2"/>
      <c r="F1000"/>
      <c r="G1000"/>
      <c r="H1000" s="2"/>
      <c r="I1000"/>
      <c r="J1000"/>
      <c r="K1000" s="2"/>
      <c r="L1000"/>
      <c r="M1000"/>
      <c r="N1000"/>
      <c r="O1000"/>
      <c r="P1000"/>
      <c r="Q1000"/>
      <c r="R1000"/>
      <c r="S1000"/>
      <c r="T1000"/>
      <c r="U1000"/>
    </row>
    <row r="1001" spans="2:21" ht="15" customHeight="1">
      <c r="B1001"/>
      <c r="C1001"/>
      <c r="D1001" s="2"/>
      <c r="E1001" s="2"/>
      <c r="F1001"/>
      <c r="G1001"/>
      <c r="H1001" s="2"/>
      <c r="I1001"/>
      <c r="J1001"/>
      <c r="K1001" s="2"/>
      <c r="L1001"/>
      <c r="M1001"/>
      <c r="N1001"/>
      <c r="O1001"/>
      <c r="P1001"/>
      <c r="Q1001"/>
      <c r="R1001"/>
      <c r="S1001"/>
      <c r="T1001"/>
      <c r="U1001"/>
    </row>
    <row r="1002" spans="2:21" ht="15" customHeight="1">
      <c r="B1002"/>
      <c r="C1002"/>
      <c r="D1002" s="2"/>
      <c r="E1002" s="2"/>
      <c r="F1002"/>
      <c r="G1002"/>
      <c r="H1002" s="2"/>
      <c r="I1002"/>
      <c r="J1002"/>
      <c r="K1002" s="2"/>
      <c r="L1002"/>
      <c r="M1002"/>
      <c r="N1002"/>
      <c r="O1002"/>
      <c r="P1002"/>
      <c r="Q1002"/>
      <c r="R1002"/>
      <c r="S1002"/>
      <c r="T1002"/>
      <c r="U1002"/>
    </row>
    <row r="1003" spans="2:21" ht="15" customHeight="1">
      <c r="B1003"/>
      <c r="C1003"/>
      <c r="D1003" s="2"/>
      <c r="E1003" s="2"/>
      <c r="F1003"/>
      <c r="G1003"/>
      <c r="H1003" s="2"/>
      <c r="I1003"/>
      <c r="J1003"/>
      <c r="K1003" s="2"/>
      <c r="L1003"/>
      <c r="M1003"/>
      <c r="N1003"/>
      <c r="O1003"/>
      <c r="P1003"/>
      <c r="Q1003"/>
      <c r="R1003"/>
      <c r="S1003"/>
      <c r="T1003"/>
      <c r="U1003"/>
    </row>
    <row r="1004" spans="2:21" ht="15" customHeight="1">
      <c r="B1004"/>
      <c r="C1004"/>
      <c r="D1004" s="2"/>
      <c r="E1004" s="2"/>
      <c r="F1004"/>
      <c r="G1004"/>
      <c r="H1004" s="2"/>
      <c r="I1004"/>
      <c r="J1004"/>
      <c r="K1004" s="2"/>
      <c r="L1004"/>
      <c r="M1004"/>
      <c r="N1004"/>
      <c r="O1004"/>
      <c r="P1004"/>
      <c r="Q1004"/>
      <c r="R1004"/>
      <c r="S1004"/>
      <c r="T1004"/>
      <c r="U1004"/>
    </row>
    <row r="1005" spans="2:21" ht="15" customHeight="1">
      <c r="B1005"/>
      <c r="C1005"/>
      <c r="D1005" s="2"/>
      <c r="E1005" s="2"/>
      <c r="F1005"/>
      <c r="G1005"/>
      <c r="H1005" s="2"/>
      <c r="I1005"/>
      <c r="J1005"/>
      <c r="K1005" s="2"/>
      <c r="L1005"/>
      <c r="M1005"/>
      <c r="N1005"/>
      <c r="O1005"/>
      <c r="P1005"/>
      <c r="Q1005"/>
      <c r="R1005"/>
      <c r="S1005"/>
      <c r="T1005"/>
      <c r="U1005"/>
    </row>
    <row r="1006" spans="2:21" ht="15" customHeight="1">
      <c r="B1006"/>
      <c r="C1006"/>
      <c r="D1006" s="2"/>
      <c r="E1006" s="2"/>
      <c r="F1006"/>
      <c r="G1006"/>
      <c r="H1006" s="2"/>
      <c r="I1006"/>
      <c r="J1006"/>
      <c r="K1006" s="2"/>
      <c r="L1006"/>
      <c r="M1006"/>
      <c r="N1006"/>
      <c r="O1006"/>
      <c r="P1006"/>
      <c r="Q1006"/>
      <c r="R1006"/>
      <c r="S1006"/>
      <c r="T1006"/>
      <c r="U1006"/>
    </row>
    <row r="1007" spans="2:21" ht="15" customHeight="1">
      <c r="B1007"/>
      <c r="C1007"/>
      <c r="D1007" s="2"/>
      <c r="E1007" s="2"/>
      <c r="F1007"/>
      <c r="G1007"/>
      <c r="H1007" s="2"/>
      <c r="I1007"/>
      <c r="J1007"/>
      <c r="K1007" s="2"/>
      <c r="L1007"/>
      <c r="M1007"/>
      <c r="N1007"/>
      <c r="O1007"/>
      <c r="P1007"/>
      <c r="Q1007"/>
      <c r="R1007"/>
      <c r="S1007"/>
      <c r="T1007"/>
      <c r="U1007"/>
    </row>
    <row r="1008" spans="2:21" ht="15" customHeight="1">
      <c r="B1008"/>
      <c r="C1008"/>
      <c r="D1008" s="2"/>
      <c r="E1008" s="2"/>
      <c r="F1008"/>
      <c r="G1008"/>
      <c r="H1008" s="2"/>
      <c r="I1008"/>
      <c r="J1008"/>
      <c r="K1008" s="2"/>
      <c r="L1008"/>
      <c r="M1008"/>
      <c r="N1008"/>
      <c r="O1008"/>
      <c r="P1008"/>
      <c r="Q1008"/>
      <c r="R1008"/>
      <c r="S1008"/>
      <c r="T1008"/>
      <c r="U1008"/>
    </row>
    <row r="1009" spans="2:21" ht="15" customHeight="1">
      <c r="B1009"/>
      <c r="C1009"/>
      <c r="D1009" s="2"/>
      <c r="E1009" s="2"/>
      <c r="F1009"/>
      <c r="G1009"/>
      <c r="H1009" s="2"/>
      <c r="I1009"/>
      <c r="J1009"/>
      <c r="K1009" s="2"/>
      <c r="L1009"/>
      <c r="M1009"/>
      <c r="N1009"/>
      <c r="O1009"/>
      <c r="P1009"/>
      <c r="Q1009"/>
      <c r="R1009"/>
      <c r="S1009"/>
      <c r="T1009"/>
      <c r="U1009"/>
    </row>
    <row r="1010" spans="2:21" ht="15" customHeight="1">
      <c r="B1010"/>
      <c r="C1010"/>
      <c r="D1010" s="2"/>
      <c r="E1010" s="2"/>
      <c r="F1010"/>
      <c r="G1010"/>
      <c r="H1010" s="2"/>
      <c r="I1010"/>
      <c r="J1010"/>
      <c r="K1010" s="2"/>
      <c r="L1010"/>
      <c r="M1010"/>
      <c r="N1010"/>
      <c r="O1010"/>
      <c r="P1010"/>
      <c r="Q1010"/>
      <c r="R1010"/>
      <c r="S1010"/>
      <c r="T1010"/>
      <c r="U1010"/>
    </row>
    <row r="1011" spans="2:21" ht="15" customHeight="1">
      <c r="B1011"/>
      <c r="C1011"/>
      <c r="D1011" s="2"/>
      <c r="E1011" s="2"/>
      <c r="F1011"/>
      <c r="G1011"/>
      <c r="H1011" s="2"/>
      <c r="I1011"/>
      <c r="J1011"/>
      <c r="K1011" s="2"/>
      <c r="L1011"/>
      <c r="M1011"/>
      <c r="N1011"/>
      <c r="O1011"/>
      <c r="P1011"/>
      <c r="Q1011"/>
      <c r="R1011"/>
      <c r="S1011"/>
      <c r="T1011"/>
      <c r="U1011"/>
    </row>
    <row r="1012" spans="2:21" ht="15" customHeight="1">
      <c r="B1012"/>
      <c r="C1012"/>
      <c r="D1012" s="2"/>
      <c r="E1012" s="2"/>
      <c r="F1012"/>
      <c r="G1012"/>
      <c r="H1012" s="2"/>
      <c r="I1012"/>
      <c r="J1012"/>
      <c r="K1012" s="2"/>
      <c r="L1012"/>
      <c r="M1012"/>
      <c r="N1012"/>
      <c r="O1012"/>
      <c r="P1012"/>
      <c r="Q1012"/>
      <c r="R1012"/>
      <c r="S1012"/>
      <c r="T1012"/>
      <c r="U1012"/>
    </row>
    <row r="1013" spans="2:21" ht="15" customHeight="1">
      <c r="B1013"/>
      <c r="C1013"/>
      <c r="D1013" s="2"/>
      <c r="E1013" s="2"/>
      <c r="F1013"/>
      <c r="G1013"/>
      <c r="H1013" s="2"/>
      <c r="I1013"/>
      <c r="J1013"/>
      <c r="K1013" s="2"/>
      <c r="L1013"/>
      <c r="M1013"/>
      <c r="N1013"/>
      <c r="O1013"/>
      <c r="P1013"/>
      <c r="Q1013"/>
      <c r="R1013"/>
      <c r="S1013"/>
      <c r="T1013"/>
      <c r="U1013"/>
    </row>
    <row r="1014" spans="2:21" ht="15" customHeight="1">
      <c r="B1014"/>
      <c r="C1014"/>
      <c r="D1014" s="2"/>
      <c r="E1014" s="2"/>
      <c r="F1014"/>
      <c r="G1014"/>
      <c r="H1014" s="2"/>
      <c r="I1014"/>
      <c r="J1014"/>
      <c r="K1014" s="2"/>
      <c r="L1014"/>
      <c r="M1014"/>
      <c r="N1014"/>
      <c r="O1014"/>
      <c r="P1014"/>
      <c r="Q1014"/>
      <c r="R1014"/>
      <c r="S1014"/>
      <c r="T1014"/>
      <c r="U1014"/>
    </row>
    <row r="1015" spans="2:21" ht="15" customHeight="1">
      <c r="B1015"/>
      <c r="C1015"/>
      <c r="D1015" s="2"/>
      <c r="E1015" s="2"/>
      <c r="F1015"/>
      <c r="G1015"/>
      <c r="H1015" s="2"/>
      <c r="I1015"/>
      <c r="J1015"/>
      <c r="K1015" s="2"/>
      <c r="L1015"/>
      <c r="M1015"/>
      <c r="N1015"/>
      <c r="O1015"/>
      <c r="P1015"/>
      <c r="Q1015"/>
      <c r="R1015"/>
      <c r="S1015"/>
      <c r="T1015"/>
      <c r="U1015"/>
    </row>
    <row r="1016" spans="2:21" ht="15" customHeight="1">
      <c r="B1016"/>
      <c r="C1016"/>
      <c r="D1016" s="2"/>
      <c r="E1016" s="2"/>
      <c r="F1016"/>
      <c r="G1016"/>
      <c r="H1016" s="2"/>
      <c r="I1016"/>
      <c r="J1016"/>
      <c r="K1016" s="2"/>
      <c r="L1016"/>
      <c r="M1016"/>
      <c r="N1016"/>
      <c r="O1016"/>
      <c r="P1016"/>
      <c r="Q1016"/>
      <c r="R1016"/>
      <c r="S1016"/>
      <c r="T1016"/>
      <c r="U1016"/>
    </row>
    <row r="1017" spans="2:21" ht="15" customHeight="1">
      <c r="B1017"/>
      <c r="C1017"/>
      <c r="D1017" s="2"/>
      <c r="E1017" s="2"/>
      <c r="F1017"/>
      <c r="G1017"/>
      <c r="H1017" s="2"/>
      <c r="I1017"/>
      <c r="J1017"/>
      <c r="K1017" s="2"/>
      <c r="L1017"/>
      <c r="M1017"/>
      <c r="N1017"/>
      <c r="O1017"/>
      <c r="P1017"/>
      <c r="Q1017"/>
      <c r="R1017"/>
      <c r="S1017"/>
      <c r="T1017"/>
      <c r="U1017"/>
    </row>
    <row r="1018" spans="2:21" ht="15" customHeight="1">
      <c r="B1018"/>
      <c r="C1018"/>
      <c r="D1018" s="2"/>
      <c r="E1018" s="2"/>
      <c r="F1018"/>
      <c r="G1018"/>
      <c r="H1018" s="2"/>
      <c r="I1018"/>
      <c r="J1018"/>
      <c r="K1018" s="2"/>
      <c r="L1018"/>
      <c r="M1018"/>
      <c r="N1018"/>
      <c r="O1018"/>
      <c r="P1018"/>
      <c r="Q1018"/>
      <c r="R1018"/>
      <c r="S1018"/>
      <c r="T1018"/>
      <c r="U1018"/>
    </row>
    <row r="1019" spans="2:21" ht="15" customHeight="1">
      <c r="B1019"/>
      <c r="C1019"/>
      <c r="D1019" s="2"/>
      <c r="E1019" s="2"/>
      <c r="F1019"/>
      <c r="G1019"/>
      <c r="H1019" s="2"/>
      <c r="I1019"/>
      <c r="J1019"/>
      <c r="K1019" s="2"/>
      <c r="L1019"/>
      <c r="M1019"/>
      <c r="N1019"/>
      <c r="O1019"/>
      <c r="P1019"/>
      <c r="Q1019"/>
      <c r="R1019"/>
      <c r="S1019"/>
      <c r="T1019"/>
      <c r="U1019"/>
    </row>
    <row r="1020" spans="2:21" ht="15" customHeight="1">
      <c r="B1020"/>
      <c r="C1020"/>
      <c r="D1020" s="2"/>
      <c r="E1020" s="2"/>
      <c r="F1020"/>
      <c r="G1020"/>
      <c r="H1020" s="2"/>
      <c r="I1020"/>
      <c r="J1020"/>
      <c r="K1020" s="2"/>
      <c r="L1020"/>
      <c r="M1020"/>
      <c r="N1020"/>
      <c r="O1020"/>
      <c r="P1020"/>
      <c r="Q1020"/>
      <c r="R1020"/>
      <c r="S1020"/>
      <c r="T1020"/>
      <c r="U1020"/>
    </row>
    <row r="1021" spans="2:21" ht="15" customHeight="1">
      <c r="B1021"/>
      <c r="C1021"/>
      <c r="D1021" s="2"/>
      <c r="E1021" s="2"/>
      <c r="F1021"/>
      <c r="G1021"/>
      <c r="H1021" s="2"/>
      <c r="I1021"/>
      <c r="J1021"/>
      <c r="K1021" s="2"/>
      <c r="L1021"/>
      <c r="M1021"/>
      <c r="N1021"/>
      <c r="O1021"/>
      <c r="P1021"/>
      <c r="Q1021"/>
      <c r="R1021"/>
      <c r="S1021"/>
      <c r="T1021"/>
      <c r="U1021"/>
    </row>
    <row r="1022" spans="2:21" ht="15" customHeight="1">
      <c r="B1022"/>
      <c r="C1022"/>
      <c r="D1022" s="2"/>
      <c r="E1022" s="2"/>
      <c r="F1022"/>
      <c r="G1022"/>
      <c r="H1022" s="2"/>
      <c r="I1022"/>
      <c r="J1022"/>
      <c r="K1022" s="2"/>
      <c r="L1022"/>
      <c r="M1022"/>
      <c r="N1022"/>
      <c r="O1022"/>
      <c r="P1022"/>
      <c r="Q1022"/>
      <c r="R1022"/>
      <c r="S1022"/>
      <c r="T1022"/>
      <c r="U1022"/>
    </row>
    <row r="1023" spans="2:21" ht="15" customHeight="1">
      <c r="B1023"/>
      <c r="C1023"/>
      <c r="D1023" s="2"/>
      <c r="E1023" s="2"/>
      <c r="F1023"/>
      <c r="G1023"/>
      <c r="H1023" s="2"/>
      <c r="I1023"/>
      <c r="J1023"/>
      <c r="K1023" s="2"/>
      <c r="L1023"/>
      <c r="M1023"/>
      <c r="N1023"/>
      <c r="O1023"/>
      <c r="P1023"/>
      <c r="Q1023"/>
      <c r="R1023"/>
      <c r="S1023"/>
      <c r="T1023"/>
      <c r="U1023"/>
    </row>
    <row r="1024" spans="2:21" ht="15" customHeight="1">
      <c r="B1024"/>
      <c r="C1024"/>
      <c r="D1024" s="2"/>
      <c r="E1024" s="2"/>
      <c r="F1024"/>
      <c r="G1024"/>
      <c r="H1024" s="2"/>
      <c r="I1024"/>
      <c r="J1024"/>
      <c r="K1024" s="2"/>
      <c r="L1024"/>
      <c r="M1024"/>
      <c r="N1024"/>
      <c r="O1024"/>
      <c r="P1024"/>
      <c r="Q1024"/>
      <c r="R1024"/>
      <c r="S1024"/>
      <c r="T1024"/>
      <c r="U1024"/>
    </row>
    <row r="1025" spans="2:21" ht="15" customHeight="1">
      <c r="B1025"/>
      <c r="C1025"/>
      <c r="D1025" s="2"/>
      <c r="E1025" s="2"/>
      <c r="F1025"/>
      <c r="G1025"/>
      <c r="H1025" s="2"/>
      <c r="I1025"/>
      <c r="J1025"/>
      <c r="K1025" s="2"/>
      <c r="L1025"/>
      <c r="M1025"/>
      <c r="N1025"/>
      <c r="O1025"/>
      <c r="P1025"/>
      <c r="Q1025"/>
      <c r="R1025"/>
      <c r="S1025"/>
      <c r="T1025"/>
      <c r="U1025"/>
    </row>
    <row r="1026" spans="2:21" ht="15" customHeight="1">
      <c r="B1026"/>
      <c r="C1026"/>
      <c r="D1026" s="2"/>
      <c r="E1026" s="2"/>
      <c r="F1026"/>
      <c r="G1026"/>
      <c r="H1026" s="2"/>
      <c r="I1026"/>
      <c r="J1026"/>
      <c r="K1026" s="2"/>
      <c r="L1026"/>
      <c r="M1026"/>
      <c r="N1026"/>
      <c r="O1026"/>
      <c r="P1026"/>
      <c r="Q1026"/>
      <c r="R1026"/>
      <c r="S1026"/>
      <c r="T1026"/>
      <c r="U1026"/>
    </row>
    <row r="1027" spans="2:21" ht="15" customHeight="1">
      <c r="B1027"/>
      <c r="C1027"/>
      <c r="D1027" s="2"/>
      <c r="E1027" s="2"/>
      <c r="F1027"/>
      <c r="G1027"/>
      <c r="H1027" s="2"/>
      <c r="I1027"/>
      <c r="J1027"/>
      <c r="K1027" s="2"/>
      <c r="L1027"/>
      <c r="M1027"/>
      <c r="N1027"/>
      <c r="O1027"/>
      <c r="P1027"/>
      <c r="Q1027"/>
      <c r="R1027"/>
      <c r="S1027"/>
      <c r="T1027"/>
      <c r="U1027"/>
    </row>
    <row r="1028" spans="2:21" ht="15" customHeight="1">
      <c r="B1028"/>
      <c r="C1028"/>
      <c r="D1028" s="2"/>
      <c r="E1028" s="2"/>
      <c r="F1028"/>
      <c r="G1028"/>
      <c r="H1028" s="2"/>
      <c r="I1028"/>
      <c r="J1028"/>
      <c r="K1028" s="2"/>
      <c r="L1028"/>
      <c r="M1028"/>
      <c r="N1028"/>
      <c r="O1028"/>
      <c r="P1028"/>
      <c r="Q1028"/>
      <c r="R1028"/>
      <c r="S1028"/>
      <c r="T1028"/>
      <c r="U1028"/>
    </row>
    <row r="1029" spans="2:21" ht="15" customHeight="1">
      <c r="B1029"/>
      <c r="C1029"/>
      <c r="D1029" s="2"/>
      <c r="E1029" s="2"/>
      <c r="F1029"/>
      <c r="G1029"/>
      <c r="H1029" s="2"/>
      <c r="I1029"/>
      <c r="J1029"/>
      <c r="K1029" s="2"/>
      <c r="L1029"/>
      <c r="M1029"/>
      <c r="N1029"/>
      <c r="O1029"/>
      <c r="P1029"/>
      <c r="Q1029"/>
      <c r="R1029"/>
      <c r="S1029"/>
      <c r="T1029"/>
      <c r="U1029"/>
    </row>
    <row r="1030" spans="2:21" ht="15" customHeight="1">
      <c r="B1030"/>
      <c r="C1030"/>
      <c r="D1030" s="2"/>
      <c r="E1030" s="2"/>
      <c r="F1030"/>
      <c r="G1030"/>
      <c r="H1030" s="2"/>
      <c r="I1030"/>
      <c r="J1030"/>
      <c r="K1030" s="2"/>
      <c r="L1030"/>
      <c r="M1030"/>
      <c r="N1030"/>
      <c r="O1030"/>
      <c r="P1030"/>
      <c r="Q1030"/>
      <c r="R1030"/>
      <c r="S1030"/>
      <c r="T1030"/>
      <c r="U1030"/>
    </row>
    <row r="1031" spans="2:21" ht="15" customHeight="1">
      <c r="B1031"/>
      <c r="C1031"/>
      <c r="D1031" s="2"/>
      <c r="E1031" s="2"/>
      <c r="F1031"/>
      <c r="G1031"/>
      <c r="H1031" s="2"/>
      <c r="I1031"/>
      <c r="J1031"/>
      <c r="K1031" s="2"/>
      <c r="L1031"/>
      <c r="M1031"/>
      <c r="N1031"/>
      <c r="O1031"/>
      <c r="P1031"/>
      <c r="Q1031"/>
      <c r="R1031"/>
      <c r="S1031"/>
      <c r="T1031"/>
      <c r="U1031"/>
    </row>
    <row r="1032" spans="2:21" ht="15" customHeight="1">
      <c r="B1032"/>
      <c r="C1032"/>
      <c r="D1032" s="2"/>
      <c r="E1032" s="2"/>
      <c r="F1032"/>
      <c r="G1032"/>
      <c r="H1032" s="2"/>
      <c r="I1032"/>
      <c r="J1032"/>
      <c r="K1032" s="2"/>
      <c r="L1032"/>
      <c r="M1032"/>
      <c r="N1032"/>
      <c r="O1032"/>
      <c r="P1032"/>
      <c r="Q1032"/>
      <c r="R1032"/>
      <c r="S1032"/>
      <c r="T1032"/>
      <c r="U1032"/>
    </row>
    <row r="1033" spans="2:21" ht="15" customHeight="1">
      <c r="B1033"/>
      <c r="C1033"/>
      <c r="D1033" s="2"/>
      <c r="E1033" s="2"/>
      <c r="F1033"/>
      <c r="G1033"/>
      <c r="H1033" s="2"/>
      <c r="I1033"/>
      <c r="J1033"/>
      <c r="K1033" s="2"/>
      <c r="L1033"/>
      <c r="M1033"/>
      <c r="N1033"/>
      <c r="O1033"/>
      <c r="P1033"/>
      <c r="Q1033"/>
      <c r="R1033"/>
      <c r="S1033"/>
      <c r="T1033"/>
      <c r="U1033"/>
    </row>
    <row r="1034" spans="2:21" ht="15" customHeight="1">
      <c r="B1034"/>
      <c r="C1034"/>
      <c r="D1034" s="2"/>
      <c r="E1034" s="2"/>
      <c r="F1034"/>
      <c r="G1034"/>
      <c r="H1034" s="2"/>
      <c r="I1034"/>
      <c r="J1034"/>
      <c r="K1034" s="2"/>
      <c r="L1034"/>
      <c r="M1034"/>
      <c r="N1034"/>
      <c r="O1034"/>
      <c r="P1034"/>
      <c r="Q1034"/>
      <c r="R1034"/>
      <c r="S1034"/>
      <c r="T1034"/>
      <c r="U1034"/>
    </row>
    <row r="1035" spans="2:21" ht="15" customHeight="1">
      <c r="B1035"/>
      <c r="C1035"/>
      <c r="D1035" s="2"/>
      <c r="E1035" s="2"/>
      <c r="F1035"/>
      <c r="G1035"/>
      <c r="H1035" s="2"/>
      <c r="I1035"/>
      <c r="J1035"/>
      <c r="K1035" s="2"/>
      <c r="L1035"/>
      <c r="M1035"/>
      <c r="N1035"/>
      <c r="O1035"/>
      <c r="P1035"/>
      <c r="Q1035"/>
      <c r="R1035"/>
      <c r="S1035"/>
      <c r="T1035"/>
      <c r="U1035"/>
    </row>
    <row r="1036" spans="2:21" ht="15" customHeight="1">
      <c r="B1036"/>
      <c r="C1036"/>
      <c r="D1036" s="2"/>
      <c r="E1036" s="2"/>
      <c r="F1036"/>
      <c r="G1036"/>
      <c r="H1036" s="2"/>
      <c r="I1036"/>
      <c r="J1036"/>
      <c r="K1036" s="2"/>
      <c r="L1036"/>
      <c r="M1036"/>
      <c r="N1036"/>
      <c r="O1036"/>
      <c r="P1036"/>
      <c r="Q1036"/>
      <c r="R1036"/>
      <c r="S1036"/>
      <c r="T1036"/>
      <c r="U1036"/>
    </row>
    <row r="1037" spans="2:21" ht="15" customHeight="1">
      <c r="B1037"/>
      <c r="C1037"/>
      <c r="D1037" s="2"/>
      <c r="E1037" s="2"/>
      <c r="F1037"/>
      <c r="G1037"/>
      <c r="H1037" s="2"/>
      <c r="I1037"/>
      <c r="J1037"/>
      <c r="K1037" s="2"/>
      <c r="L1037"/>
      <c r="M1037"/>
      <c r="N1037"/>
      <c r="O1037"/>
      <c r="P1037"/>
      <c r="Q1037"/>
      <c r="R1037"/>
      <c r="S1037"/>
      <c r="T1037"/>
      <c r="U1037"/>
    </row>
    <row r="1038" spans="2:21" ht="15" customHeight="1">
      <c r="B1038"/>
      <c r="C1038"/>
      <c r="D1038" s="2"/>
      <c r="E1038" s="2"/>
      <c r="F1038"/>
      <c r="G1038"/>
      <c r="H1038" s="2"/>
      <c r="I1038"/>
      <c r="J1038"/>
      <c r="K1038" s="2"/>
      <c r="L1038"/>
      <c r="M1038"/>
      <c r="N1038"/>
      <c r="O1038"/>
      <c r="P1038"/>
      <c r="Q1038"/>
      <c r="R1038"/>
      <c r="S1038"/>
      <c r="T1038"/>
      <c r="U1038"/>
    </row>
    <row r="1039" spans="2:21" ht="15" customHeight="1">
      <c r="B1039"/>
      <c r="C1039"/>
      <c r="D1039" s="2"/>
      <c r="E1039" s="2"/>
      <c r="F1039"/>
      <c r="G1039"/>
      <c r="H1039" s="2"/>
      <c r="I1039"/>
      <c r="J1039"/>
      <c r="K1039" s="2"/>
      <c r="L1039"/>
      <c r="M1039"/>
      <c r="N1039"/>
      <c r="O1039"/>
      <c r="P1039"/>
      <c r="Q1039"/>
      <c r="R1039"/>
      <c r="S1039"/>
      <c r="T1039"/>
      <c r="U1039"/>
    </row>
    <row r="1040" spans="2:21" ht="15" customHeight="1">
      <c r="B1040"/>
      <c r="C1040"/>
      <c r="D1040" s="2"/>
      <c r="E1040" s="2"/>
      <c r="F1040"/>
      <c r="G1040"/>
      <c r="H1040" s="2"/>
      <c r="I1040"/>
      <c r="J1040"/>
      <c r="K1040" s="2"/>
      <c r="L1040"/>
      <c r="M1040"/>
      <c r="N1040"/>
      <c r="O1040"/>
      <c r="P1040"/>
      <c r="Q1040"/>
      <c r="R1040"/>
      <c r="S1040"/>
      <c r="T1040"/>
      <c r="U1040"/>
    </row>
    <row r="1041" spans="2:21" ht="15" customHeight="1">
      <c r="B1041"/>
      <c r="C1041"/>
      <c r="D1041" s="2"/>
      <c r="E1041" s="2"/>
      <c r="F1041"/>
      <c r="G1041"/>
      <c r="H1041" s="2"/>
      <c r="I1041"/>
      <c r="J1041"/>
      <c r="K1041" s="2"/>
      <c r="L1041"/>
      <c r="M1041"/>
      <c r="N1041"/>
      <c r="O1041"/>
      <c r="P1041"/>
      <c r="Q1041"/>
      <c r="R1041"/>
      <c r="S1041"/>
      <c r="T1041"/>
      <c r="U1041"/>
    </row>
    <row r="1042" spans="2:21" ht="15" customHeight="1">
      <c r="B1042"/>
      <c r="C1042"/>
      <c r="D1042" s="2"/>
      <c r="E1042" s="2"/>
      <c r="F1042"/>
      <c r="G1042"/>
      <c r="H1042" s="2"/>
      <c r="I1042"/>
      <c r="J1042"/>
      <c r="K1042" s="2"/>
      <c r="L1042"/>
      <c r="M1042"/>
      <c r="N1042"/>
      <c r="O1042"/>
      <c r="P1042"/>
      <c r="Q1042"/>
      <c r="R1042"/>
      <c r="S1042"/>
      <c r="T1042"/>
      <c r="U1042"/>
    </row>
    <row r="1043" spans="2:21" ht="15" customHeight="1">
      <c r="B1043"/>
      <c r="C1043"/>
      <c r="D1043" s="2"/>
      <c r="E1043" s="2"/>
      <c r="F1043"/>
      <c r="G1043"/>
      <c r="H1043" s="2"/>
      <c r="I1043"/>
      <c r="J1043"/>
      <c r="K1043" s="2"/>
      <c r="L1043"/>
      <c r="M1043"/>
      <c r="N1043"/>
      <c r="O1043"/>
      <c r="P1043"/>
      <c r="Q1043"/>
      <c r="R1043"/>
      <c r="S1043"/>
      <c r="T1043"/>
      <c r="U1043"/>
    </row>
    <row r="1044" spans="2:21" ht="15" customHeight="1">
      <c r="B1044"/>
      <c r="C1044"/>
      <c r="D1044" s="2"/>
      <c r="E1044" s="2"/>
      <c r="F1044"/>
      <c r="G1044"/>
      <c r="H1044" s="2"/>
      <c r="I1044"/>
      <c r="J1044"/>
      <c r="K1044" s="2"/>
      <c r="L1044"/>
      <c r="M1044"/>
      <c r="N1044"/>
      <c r="O1044"/>
      <c r="P1044"/>
      <c r="Q1044"/>
      <c r="R1044"/>
      <c r="S1044"/>
      <c r="T1044"/>
      <c r="U1044"/>
    </row>
    <row r="1045" spans="2:21" ht="15" customHeight="1">
      <c r="B1045"/>
      <c r="C1045"/>
      <c r="D1045" s="2"/>
      <c r="E1045" s="2"/>
      <c r="F1045"/>
      <c r="G1045"/>
      <c r="H1045" s="2"/>
      <c r="I1045"/>
      <c r="J1045"/>
      <c r="K1045" s="2"/>
      <c r="L1045"/>
      <c r="M1045"/>
      <c r="N1045"/>
      <c r="O1045"/>
      <c r="P1045"/>
      <c r="Q1045"/>
      <c r="R1045"/>
      <c r="S1045"/>
      <c r="T1045"/>
      <c r="U1045"/>
    </row>
    <row r="1046" spans="2:21" ht="15" customHeight="1">
      <c r="B1046"/>
      <c r="C1046"/>
      <c r="D1046" s="2"/>
      <c r="E1046" s="2"/>
      <c r="F1046"/>
      <c r="G1046"/>
      <c r="H1046" s="2"/>
      <c r="I1046"/>
      <c r="J1046"/>
      <c r="K1046" s="2"/>
      <c r="L1046"/>
      <c r="M1046"/>
      <c r="N1046"/>
      <c r="O1046"/>
      <c r="P1046"/>
      <c r="Q1046"/>
      <c r="R1046"/>
      <c r="S1046"/>
      <c r="T1046"/>
      <c r="U1046"/>
    </row>
    <row r="1047" spans="2:21" ht="15" customHeight="1">
      <c r="B1047"/>
      <c r="C1047"/>
      <c r="D1047" s="2"/>
      <c r="E1047" s="2"/>
      <c r="F1047"/>
      <c r="G1047"/>
      <c r="H1047" s="2"/>
      <c r="I1047"/>
      <c r="J1047"/>
      <c r="K1047" s="2"/>
      <c r="L1047"/>
      <c r="M1047"/>
      <c r="N1047"/>
      <c r="O1047"/>
      <c r="P1047"/>
      <c r="Q1047"/>
      <c r="R1047"/>
      <c r="S1047"/>
      <c r="T1047"/>
      <c r="U1047"/>
    </row>
    <row r="1048" spans="2:21" ht="15" customHeight="1">
      <c r="B1048"/>
      <c r="C1048"/>
      <c r="D1048" s="2"/>
      <c r="E1048" s="2"/>
      <c r="F1048"/>
      <c r="G1048"/>
      <c r="H1048" s="2"/>
      <c r="I1048"/>
      <c r="J1048"/>
      <c r="K1048" s="2"/>
      <c r="L1048"/>
      <c r="M1048"/>
      <c r="N1048"/>
      <c r="O1048"/>
      <c r="P1048"/>
      <c r="Q1048"/>
      <c r="R1048"/>
      <c r="S1048"/>
      <c r="T1048"/>
      <c r="U1048"/>
    </row>
    <row r="1049" spans="2:21" ht="15" customHeight="1">
      <c r="B1049"/>
      <c r="C1049"/>
      <c r="D1049" s="2"/>
      <c r="E1049" s="2"/>
      <c r="F1049"/>
      <c r="G1049"/>
      <c r="H1049" s="2"/>
      <c r="I1049"/>
      <c r="J1049"/>
      <c r="K1049" s="2"/>
      <c r="L1049"/>
      <c r="M1049"/>
      <c r="N1049"/>
      <c r="O1049"/>
      <c r="P1049"/>
      <c r="Q1049"/>
      <c r="R1049"/>
      <c r="S1049"/>
      <c r="T1049"/>
      <c r="U1049"/>
    </row>
    <row r="1050" spans="2:21" ht="15" customHeight="1">
      <c r="B1050"/>
      <c r="C1050"/>
      <c r="D1050" s="2"/>
      <c r="E1050" s="2"/>
      <c r="F1050"/>
      <c r="G1050"/>
      <c r="H1050" s="2"/>
      <c r="I1050"/>
      <c r="J1050"/>
      <c r="K1050" s="2"/>
      <c r="L1050"/>
      <c r="M1050"/>
      <c r="N1050"/>
      <c r="O1050"/>
      <c r="P1050"/>
      <c r="Q1050"/>
      <c r="R1050"/>
      <c r="S1050"/>
      <c r="T1050"/>
      <c r="U1050"/>
    </row>
    <row r="1051" spans="2:21" ht="15" customHeight="1">
      <c r="B1051"/>
      <c r="C1051"/>
      <c r="D1051" s="2"/>
      <c r="E1051" s="2"/>
      <c r="F1051"/>
      <c r="G1051"/>
      <c r="H1051" s="2"/>
      <c r="I1051"/>
      <c r="J1051"/>
      <c r="K1051" s="2"/>
      <c r="L1051"/>
      <c r="M1051"/>
      <c r="N1051"/>
      <c r="O1051"/>
      <c r="P1051"/>
      <c r="Q1051"/>
      <c r="R1051"/>
      <c r="S1051"/>
      <c r="T1051"/>
      <c r="U1051"/>
    </row>
    <row r="1052" spans="2:21" ht="15" customHeight="1">
      <c r="B1052"/>
      <c r="C1052"/>
      <c r="D1052" s="2"/>
      <c r="E1052" s="2"/>
      <c r="F1052"/>
      <c r="G1052"/>
      <c r="H1052" s="2"/>
      <c r="I1052"/>
      <c r="J1052"/>
      <c r="K1052" s="2"/>
      <c r="L1052"/>
      <c r="M1052"/>
      <c r="N1052"/>
      <c r="O1052"/>
      <c r="P1052"/>
      <c r="Q1052"/>
      <c r="R1052"/>
      <c r="S1052"/>
      <c r="T1052"/>
      <c r="U1052"/>
    </row>
    <row r="1053" spans="2:21" ht="15" customHeight="1">
      <c r="B1053"/>
      <c r="C1053"/>
      <c r="D1053" s="2"/>
      <c r="E1053" s="2"/>
      <c r="F1053"/>
      <c r="G1053"/>
      <c r="H1053" s="2"/>
      <c r="I1053"/>
      <c r="J1053"/>
      <c r="K1053" s="2"/>
      <c r="L1053"/>
      <c r="M1053"/>
      <c r="N1053"/>
      <c r="O1053"/>
      <c r="P1053"/>
      <c r="Q1053"/>
      <c r="R1053"/>
      <c r="S1053"/>
      <c r="T1053"/>
      <c r="U1053"/>
    </row>
    <row r="1054" spans="2:21" ht="15" customHeight="1">
      <c r="B1054"/>
      <c r="C1054"/>
      <c r="D1054" s="2"/>
      <c r="E1054" s="2"/>
      <c r="F1054"/>
      <c r="G1054"/>
      <c r="H1054" s="2"/>
      <c r="I1054"/>
      <c r="J1054"/>
      <c r="K1054" s="2"/>
      <c r="L1054"/>
      <c r="M1054"/>
      <c r="N1054"/>
      <c r="O1054"/>
      <c r="P1054"/>
      <c r="Q1054"/>
      <c r="R1054"/>
      <c r="S1054"/>
      <c r="T1054"/>
      <c r="U1054"/>
    </row>
    <row r="1055" spans="2:21" ht="15" customHeight="1">
      <c r="B1055"/>
      <c r="C1055"/>
      <c r="D1055" s="2"/>
      <c r="E1055" s="2"/>
      <c r="F1055"/>
      <c r="G1055"/>
      <c r="H1055" s="2"/>
      <c r="I1055"/>
      <c r="J1055"/>
      <c r="K1055" s="2"/>
      <c r="L1055"/>
      <c r="M1055"/>
      <c r="N1055"/>
      <c r="O1055"/>
      <c r="P1055"/>
      <c r="Q1055"/>
      <c r="R1055"/>
      <c r="S1055"/>
      <c r="T1055"/>
      <c r="U1055"/>
    </row>
    <row r="1056" spans="2:21" ht="15" customHeight="1">
      <c r="B1056"/>
      <c r="C1056"/>
      <c r="D1056" s="2"/>
      <c r="E1056" s="2"/>
      <c r="F1056"/>
      <c r="G1056"/>
      <c r="H1056" s="2"/>
      <c r="I1056"/>
      <c r="J1056"/>
      <c r="K1056" s="2"/>
      <c r="L1056"/>
      <c r="M1056"/>
      <c r="N1056"/>
      <c r="O1056"/>
      <c r="P1056"/>
      <c r="Q1056"/>
      <c r="R1056"/>
      <c r="S1056"/>
      <c r="T1056"/>
      <c r="U1056"/>
    </row>
    <row r="1057" spans="2:21" ht="15" customHeight="1">
      <c r="B1057"/>
      <c r="C1057"/>
      <c r="D1057" s="2"/>
      <c r="E1057" s="2"/>
      <c r="F1057"/>
      <c r="G1057"/>
      <c r="H1057" s="2"/>
      <c r="I1057"/>
      <c r="J1057"/>
      <c r="K1057" s="2"/>
      <c r="L1057"/>
      <c r="M1057"/>
      <c r="N1057"/>
      <c r="O1057"/>
      <c r="P1057"/>
      <c r="Q1057"/>
      <c r="R1057"/>
      <c r="S1057"/>
      <c r="T1057"/>
      <c r="U1057"/>
    </row>
    <row r="1058" spans="2:21" ht="15" customHeight="1">
      <c r="B1058"/>
      <c r="C1058"/>
      <c r="D1058" s="2"/>
      <c r="E1058" s="2"/>
      <c r="F1058"/>
      <c r="G1058"/>
      <c r="H1058" s="2"/>
      <c r="I1058"/>
      <c r="J1058"/>
      <c r="K1058" s="2"/>
      <c r="L1058"/>
      <c r="M1058"/>
      <c r="N1058"/>
      <c r="O1058"/>
      <c r="P1058"/>
      <c r="Q1058"/>
      <c r="R1058"/>
      <c r="S1058"/>
      <c r="T1058"/>
      <c r="U1058"/>
    </row>
    <row r="1059" spans="2:21" ht="15" customHeight="1">
      <c r="B1059"/>
      <c r="C1059"/>
      <c r="D1059" s="2"/>
      <c r="E1059" s="2"/>
      <c r="F1059"/>
      <c r="G1059"/>
      <c r="H1059" s="2"/>
      <c r="I1059"/>
      <c r="J1059"/>
      <c r="K1059" s="2"/>
      <c r="L1059"/>
      <c r="M1059"/>
      <c r="N1059"/>
      <c r="O1059"/>
      <c r="P1059"/>
      <c r="Q1059"/>
      <c r="R1059"/>
      <c r="S1059"/>
      <c r="T1059"/>
      <c r="U1059"/>
    </row>
    <row r="1060" spans="2:21" ht="15" customHeight="1">
      <c r="B1060"/>
      <c r="C1060"/>
      <c r="D1060" s="2"/>
      <c r="E1060" s="2"/>
      <c r="F1060"/>
      <c r="G1060"/>
      <c r="H1060" s="2"/>
      <c r="I1060"/>
      <c r="J1060"/>
      <c r="K1060" s="2"/>
      <c r="L1060"/>
      <c r="M1060"/>
      <c r="N1060"/>
      <c r="O1060"/>
      <c r="P1060"/>
      <c r="Q1060"/>
      <c r="R1060"/>
      <c r="S1060"/>
      <c r="T1060"/>
      <c r="U1060"/>
    </row>
    <row r="1061" spans="2:21" ht="15" customHeight="1">
      <c r="B1061"/>
      <c r="C1061"/>
      <c r="D1061" s="2"/>
      <c r="E1061" s="2"/>
      <c r="F1061"/>
      <c r="G1061"/>
      <c r="H1061" s="2"/>
      <c r="I1061"/>
      <c r="J1061"/>
      <c r="K1061" s="2"/>
      <c r="L1061"/>
      <c r="M1061"/>
      <c r="N1061"/>
      <c r="O1061"/>
      <c r="P1061"/>
      <c r="Q1061"/>
      <c r="R1061"/>
      <c r="S1061"/>
      <c r="T1061"/>
      <c r="U1061"/>
    </row>
    <row r="1062" spans="2:21" ht="15" customHeight="1">
      <c r="B1062"/>
      <c r="C1062"/>
      <c r="D1062" s="2"/>
      <c r="E1062" s="2"/>
      <c r="F1062"/>
      <c r="G1062"/>
      <c r="H1062" s="2"/>
      <c r="I1062"/>
      <c r="J1062"/>
      <c r="K1062" s="2"/>
      <c r="L1062"/>
      <c r="M1062"/>
      <c r="N1062"/>
      <c r="O1062"/>
      <c r="P1062"/>
      <c r="Q1062"/>
      <c r="R1062"/>
      <c r="S1062"/>
      <c r="T1062"/>
      <c r="U1062"/>
    </row>
    <row r="1063" spans="2:21" ht="15" customHeight="1">
      <c r="B1063"/>
      <c r="C1063"/>
      <c r="D1063" s="2"/>
      <c r="E1063" s="2"/>
      <c r="F1063"/>
      <c r="G1063"/>
      <c r="H1063" s="2"/>
      <c r="I1063"/>
      <c r="J1063"/>
      <c r="K1063" s="2"/>
      <c r="L1063"/>
      <c r="M1063"/>
      <c r="N1063"/>
      <c r="O1063"/>
      <c r="P1063"/>
      <c r="Q1063"/>
      <c r="R1063"/>
      <c r="S1063"/>
      <c r="T1063"/>
      <c r="U1063"/>
    </row>
    <row r="1064" spans="2:21" ht="15" customHeight="1">
      <c r="B1064"/>
      <c r="C1064"/>
      <c r="D1064" s="2"/>
      <c r="E1064" s="2"/>
      <c r="F1064"/>
      <c r="G1064"/>
      <c r="H1064" s="2"/>
      <c r="I1064"/>
      <c r="J1064"/>
      <c r="K1064" s="2"/>
      <c r="L1064"/>
      <c r="M1064"/>
      <c r="N1064"/>
      <c r="O1064"/>
      <c r="P1064"/>
      <c r="Q1064"/>
      <c r="R1064"/>
      <c r="S1064"/>
      <c r="T1064"/>
      <c r="U1064"/>
    </row>
    <row r="1065" spans="2:21" ht="15" customHeight="1">
      <c r="B1065"/>
      <c r="C1065"/>
      <c r="D1065" s="2"/>
      <c r="E1065" s="2"/>
      <c r="F1065"/>
      <c r="G1065"/>
      <c r="H1065" s="2"/>
      <c r="I1065"/>
      <c r="J1065"/>
      <c r="K1065" s="2"/>
      <c r="L1065"/>
      <c r="M1065"/>
      <c r="N1065"/>
      <c r="O1065"/>
      <c r="P1065"/>
      <c r="Q1065"/>
      <c r="R1065"/>
      <c r="S1065"/>
      <c r="T1065"/>
      <c r="U1065"/>
    </row>
    <row r="1066" spans="2:21" ht="15" customHeight="1">
      <c r="B1066"/>
      <c r="C1066"/>
      <c r="D1066" s="2"/>
      <c r="E1066" s="2"/>
      <c r="F1066"/>
      <c r="G1066"/>
      <c r="H1066" s="2"/>
      <c r="I1066"/>
      <c r="J1066"/>
      <c r="K1066" s="2"/>
      <c r="L1066"/>
      <c r="M1066"/>
      <c r="N1066"/>
      <c r="O1066"/>
      <c r="P1066"/>
      <c r="Q1066"/>
      <c r="R1066"/>
      <c r="S1066"/>
      <c r="T1066"/>
      <c r="U1066"/>
    </row>
    <row r="1067" spans="2:21" ht="15" customHeight="1">
      <c r="B1067"/>
      <c r="C1067"/>
      <c r="D1067" s="2"/>
      <c r="E1067" s="2"/>
      <c r="F1067"/>
      <c r="G1067"/>
      <c r="H1067" s="2"/>
      <c r="I1067"/>
      <c r="J1067"/>
      <c r="K1067" s="2"/>
      <c r="L1067"/>
      <c r="M1067"/>
      <c r="N1067"/>
      <c r="O1067"/>
      <c r="P1067"/>
      <c r="Q1067"/>
      <c r="R1067"/>
      <c r="S1067"/>
      <c r="T1067"/>
      <c r="U1067"/>
    </row>
    <row r="1068" spans="2:21" ht="15" customHeight="1">
      <c r="B1068"/>
      <c r="C1068"/>
      <c r="D1068" s="2"/>
      <c r="E1068" s="2"/>
      <c r="F1068"/>
      <c r="G1068"/>
      <c r="H1068" s="2"/>
      <c r="I1068"/>
      <c r="J1068"/>
      <c r="K1068" s="2"/>
      <c r="L1068"/>
      <c r="M1068"/>
      <c r="N1068"/>
      <c r="O1068"/>
      <c r="P1068"/>
      <c r="Q1068"/>
      <c r="R1068"/>
      <c r="S1068"/>
      <c r="T1068"/>
      <c r="U1068"/>
    </row>
    <row r="1069" spans="2:21" ht="15" customHeight="1">
      <c r="B1069"/>
      <c r="C1069"/>
      <c r="D1069" s="2"/>
      <c r="E1069" s="2"/>
      <c r="F1069"/>
      <c r="G1069"/>
      <c r="H1069" s="2"/>
      <c r="I1069"/>
      <c r="J1069"/>
      <c r="K1069" s="2"/>
      <c r="L1069"/>
      <c r="M1069"/>
      <c r="N1069"/>
      <c r="O1069"/>
      <c r="P1069"/>
      <c r="Q1069"/>
      <c r="R1069"/>
      <c r="S1069"/>
      <c r="T1069"/>
      <c r="U1069"/>
    </row>
    <row r="1070" spans="2:21" ht="15" customHeight="1">
      <c r="B1070"/>
      <c r="C1070"/>
      <c r="D1070" s="2"/>
      <c r="E1070" s="2"/>
      <c r="F1070"/>
      <c r="G1070"/>
      <c r="H1070" s="2"/>
      <c r="I1070"/>
      <c r="J1070"/>
      <c r="K1070" s="2"/>
      <c r="L1070"/>
      <c r="M1070"/>
      <c r="N1070"/>
      <c r="O1070"/>
      <c r="P1070"/>
      <c r="Q1070"/>
      <c r="R1070"/>
      <c r="S1070"/>
      <c r="T1070"/>
      <c r="U1070"/>
    </row>
    <row r="1071" spans="2:21" ht="15" customHeight="1">
      <c r="B1071"/>
      <c r="C1071"/>
      <c r="D1071" s="2"/>
      <c r="E1071" s="2"/>
      <c r="F1071"/>
      <c r="G1071"/>
      <c r="H1071" s="2"/>
      <c r="I1071"/>
      <c r="J1071"/>
      <c r="K1071" s="2"/>
      <c r="L1071"/>
      <c r="M1071"/>
      <c r="N1071"/>
      <c r="O1071"/>
      <c r="P1071"/>
      <c r="Q1071"/>
      <c r="R1071"/>
      <c r="S1071"/>
      <c r="T1071"/>
      <c r="U1071"/>
    </row>
    <row r="1072" spans="2:21" ht="15" customHeight="1">
      <c r="B1072"/>
      <c r="C1072"/>
      <c r="D1072" s="2"/>
      <c r="E1072" s="2"/>
      <c r="F1072"/>
      <c r="G1072"/>
      <c r="H1072" s="2"/>
      <c r="I1072"/>
      <c r="J1072"/>
      <c r="K1072" s="2"/>
      <c r="L1072"/>
      <c r="M1072"/>
      <c r="N1072"/>
      <c r="O1072"/>
      <c r="P1072"/>
      <c r="Q1072"/>
      <c r="R1072"/>
      <c r="S1072"/>
      <c r="T1072"/>
      <c r="U1072"/>
    </row>
    <row r="1073" spans="2:21" ht="15" customHeight="1">
      <c r="B1073"/>
      <c r="C1073"/>
      <c r="D1073" s="2"/>
      <c r="E1073" s="2"/>
      <c r="F1073"/>
      <c r="G1073"/>
      <c r="H1073" s="2"/>
      <c r="I1073"/>
      <c r="J1073"/>
      <c r="K1073" s="2"/>
      <c r="L1073"/>
      <c r="M1073"/>
      <c r="N1073"/>
      <c r="O1073"/>
      <c r="P1073"/>
      <c r="Q1073"/>
      <c r="R1073"/>
      <c r="S1073"/>
      <c r="T1073"/>
      <c r="U1073"/>
    </row>
    <row r="1074" spans="2:21" ht="15" customHeight="1">
      <c r="B1074"/>
      <c r="C1074"/>
      <c r="D1074" s="2"/>
      <c r="E1074" s="2"/>
      <c r="F1074"/>
      <c r="G1074"/>
      <c r="H1074" s="2"/>
      <c r="I1074"/>
      <c r="J1074"/>
      <c r="K1074" s="2"/>
      <c r="L1074"/>
      <c r="M1074"/>
      <c r="N1074"/>
      <c r="O1074"/>
      <c r="P1074"/>
      <c r="Q1074"/>
      <c r="R1074"/>
      <c r="S1074"/>
      <c r="T1074"/>
      <c r="U1074"/>
    </row>
    <row r="1075" spans="2:21" ht="15" customHeight="1">
      <c r="B1075"/>
      <c r="C1075"/>
      <c r="D1075" s="2"/>
      <c r="E1075" s="2"/>
      <c r="F1075"/>
      <c r="G1075"/>
      <c r="H1075" s="2"/>
      <c r="I1075"/>
      <c r="J1075"/>
      <c r="K1075" s="2"/>
      <c r="L1075"/>
      <c r="M1075"/>
      <c r="N1075"/>
      <c r="O1075"/>
      <c r="P1075"/>
      <c r="Q1075"/>
      <c r="R1075"/>
      <c r="S1075"/>
      <c r="T1075"/>
      <c r="U1075"/>
    </row>
    <row r="1076" spans="2:21" ht="15" customHeight="1">
      <c r="B1076"/>
      <c r="C1076"/>
      <c r="D1076" s="2"/>
      <c r="E1076" s="2"/>
      <c r="F1076"/>
      <c r="G1076"/>
      <c r="H1076" s="2"/>
      <c r="I1076"/>
      <c r="J1076"/>
      <c r="K1076" s="2"/>
      <c r="L1076"/>
      <c r="M1076"/>
      <c r="N1076"/>
      <c r="O1076"/>
      <c r="P1076"/>
      <c r="Q1076"/>
      <c r="R1076"/>
      <c r="S1076"/>
      <c r="T1076"/>
      <c r="U1076"/>
    </row>
    <row r="1077" spans="2:21" ht="15" customHeight="1">
      <c r="B1077"/>
      <c r="C1077"/>
      <c r="D1077" s="2"/>
      <c r="E1077" s="2"/>
      <c r="F1077"/>
      <c r="G1077"/>
      <c r="H1077" s="2"/>
      <c r="I1077"/>
      <c r="J1077"/>
      <c r="K1077" s="2"/>
      <c r="L1077"/>
      <c r="M1077"/>
      <c r="N1077"/>
      <c r="O1077"/>
      <c r="P1077"/>
      <c r="Q1077"/>
      <c r="R1077"/>
      <c r="S1077"/>
      <c r="T1077"/>
      <c r="U1077"/>
    </row>
    <row r="1078" spans="2:21" ht="15" customHeight="1">
      <c r="B1078"/>
      <c r="C1078"/>
      <c r="D1078" s="2"/>
      <c r="E1078" s="2"/>
      <c r="F1078"/>
      <c r="G1078"/>
      <c r="H1078" s="2"/>
      <c r="I1078"/>
      <c r="J1078"/>
      <c r="K1078" s="2"/>
      <c r="L1078"/>
      <c r="M1078"/>
      <c r="N1078"/>
      <c r="O1078"/>
      <c r="P1078"/>
      <c r="Q1078"/>
      <c r="R1078"/>
      <c r="S1078"/>
      <c r="T1078"/>
      <c r="U1078"/>
    </row>
    <row r="1079" spans="2:21" ht="15" customHeight="1">
      <c r="B1079"/>
      <c r="C1079"/>
      <c r="D1079" s="2"/>
      <c r="E1079" s="2"/>
      <c r="F1079"/>
      <c r="G1079"/>
      <c r="H1079" s="2"/>
      <c r="I1079"/>
      <c r="J1079"/>
      <c r="K1079" s="2"/>
      <c r="L1079"/>
      <c r="M1079"/>
      <c r="N1079"/>
      <c r="O1079"/>
      <c r="P1079"/>
      <c r="Q1079"/>
      <c r="R1079"/>
      <c r="S1079"/>
      <c r="T1079"/>
      <c r="U1079"/>
    </row>
    <row r="1080" spans="2:21" ht="15" customHeight="1">
      <c r="B1080"/>
      <c r="C1080"/>
      <c r="D1080" s="2"/>
      <c r="E1080" s="2"/>
      <c r="F1080"/>
      <c r="G1080"/>
      <c r="H1080" s="2"/>
      <c r="I1080"/>
      <c r="J1080"/>
      <c r="K1080" s="2"/>
      <c r="L1080"/>
      <c r="M1080"/>
      <c r="N1080"/>
      <c r="O1080"/>
      <c r="P1080"/>
      <c r="Q1080"/>
      <c r="R1080"/>
      <c r="S1080"/>
      <c r="T1080"/>
      <c r="U1080"/>
    </row>
    <row r="1081" spans="2:21" ht="15" customHeight="1">
      <c r="B1081"/>
      <c r="C1081"/>
      <c r="D1081" s="2"/>
      <c r="E1081" s="2"/>
      <c r="F1081"/>
      <c r="G1081"/>
      <c r="H1081" s="2"/>
      <c r="I1081"/>
      <c r="J1081"/>
      <c r="K1081" s="2"/>
      <c r="L1081"/>
      <c r="M1081"/>
      <c r="N1081"/>
      <c r="O1081"/>
      <c r="P1081"/>
      <c r="Q1081"/>
      <c r="R1081"/>
      <c r="S1081"/>
      <c r="T1081"/>
      <c r="U1081"/>
    </row>
    <row r="1082" spans="2:21" ht="15" customHeight="1">
      <c r="B1082"/>
      <c r="C1082"/>
      <c r="D1082" s="2"/>
      <c r="E1082" s="2"/>
      <c r="F1082"/>
      <c r="G1082"/>
      <c r="H1082" s="2"/>
      <c r="I1082"/>
      <c r="J1082"/>
      <c r="K1082" s="2"/>
      <c r="L1082"/>
      <c r="M1082"/>
      <c r="N1082"/>
      <c r="O1082"/>
      <c r="P1082"/>
      <c r="Q1082"/>
      <c r="R1082"/>
      <c r="S1082"/>
      <c r="T1082"/>
      <c r="U1082"/>
    </row>
    <row r="1083" spans="2:21" ht="15" customHeight="1">
      <c r="B1083"/>
      <c r="C1083"/>
      <c r="D1083" s="2"/>
      <c r="E1083" s="2"/>
      <c r="F1083"/>
      <c r="G1083"/>
      <c r="H1083" s="2"/>
      <c r="I1083"/>
      <c r="J1083"/>
      <c r="K1083" s="2"/>
      <c r="L1083"/>
      <c r="M1083"/>
      <c r="N1083"/>
      <c r="O1083"/>
      <c r="P1083"/>
      <c r="Q1083"/>
      <c r="R1083"/>
      <c r="S1083"/>
      <c r="T1083"/>
      <c r="U1083"/>
    </row>
    <row r="1084" spans="2:21" ht="15" customHeight="1">
      <c r="B1084"/>
      <c r="C1084"/>
      <c r="D1084" s="2"/>
      <c r="E1084" s="2"/>
      <c r="F1084"/>
      <c r="G1084"/>
      <c r="H1084" s="2"/>
      <c r="I1084"/>
      <c r="J1084"/>
      <c r="K1084" s="2"/>
      <c r="L1084"/>
      <c r="M1084"/>
      <c r="N1084"/>
      <c r="O1084"/>
      <c r="P1084"/>
      <c r="Q1084"/>
      <c r="R1084"/>
      <c r="S1084"/>
      <c r="T1084"/>
      <c r="U1084"/>
    </row>
    <row r="1085" spans="2:21" ht="15" customHeight="1">
      <c r="B1085"/>
      <c r="C1085"/>
      <c r="D1085" s="2"/>
      <c r="E1085" s="2"/>
      <c r="F1085"/>
      <c r="G1085"/>
      <c r="H1085" s="2"/>
      <c r="I1085"/>
      <c r="J1085"/>
      <c r="K1085" s="2"/>
      <c r="L1085"/>
      <c r="M1085"/>
      <c r="N1085"/>
      <c r="O1085"/>
      <c r="P1085"/>
      <c r="Q1085"/>
      <c r="R1085"/>
      <c r="S1085"/>
      <c r="T1085"/>
      <c r="U1085"/>
    </row>
    <row r="1086" spans="2:21" ht="15" customHeight="1">
      <c r="B1086"/>
      <c r="C1086"/>
      <c r="D1086" s="2"/>
      <c r="E1086" s="2"/>
      <c r="F1086"/>
      <c r="G1086"/>
      <c r="H1086" s="2"/>
      <c r="I1086"/>
      <c r="J1086"/>
      <c r="K1086" s="2"/>
      <c r="L1086"/>
      <c r="M1086"/>
      <c r="N1086"/>
      <c r="O1086"/>
      <c r="P1086"/>
      <c r="Q1086"/>
      <c r="R1086"/>
      <c r="S1086"/>
      <c r="T1086"/>
      <c r="U1086"/>
    </row>
    <row r="1087" spans="2:21" ht="15" customHeight="1">
      <c r="B1087"/>
      <c r="C1087"/>
      <c r="D1087" s="2"/>
      <c r="E1087" s="2"/>
      <c r="F1087"/>
      <c r="G1087"/>
      <c r="H1087" s="2"/>
      <c r="I1087"/>
      <c r="J1087"/>
      <c r="K1087" s="2"/>
      <c r="L1087"/>
      <c r="M1087"/>
      <c r="N1087"/>
      <c r="O1087"/>
      <c r="P1087"/>
      <c r="Q1087"/>
      <c r="R1087"/>
      <c r="S1087"/>
      <c r="T1087"/>
      <c r="U1087"/>
    </row>
    <row r="1088" spans="2:21" ht="15" customHeight="1">
      <c r="B1088"/>
      <c r="C1088"/>
      <c r="D1088" s="2"/>
      <c r="E1088" s="2"/>
      <c r="F1088"/>
      <c r="G1088"/>
      <c r="H1088" s="2"/>
      <c r="I1088"/>
      <c r="J1088"/>
      <c r="K1088" s="2"/>
      <c r="L1088"/>
      <c r="M1088"/>
      <c r="N1088"/>
      <c r="O1088"/>
      <c r="P1088"/>
      <c r="Q1088"/>
      <c r="R1088"/>
      <c r="S1088"/>
      <c r="T1088"/>
      <c r="U1088"/>
    </row>
    <row r="1089" spans="2:21" ht="15" customHeight="1">
      <c r="B1089"/>
      <c r="C1089"/>
      <c r="D1089" s="2"/>
      <c r="E1089" s="2"/>
      <c r="F1089"/>
      <c r="G1089"/>
      <c r="H1089" s="2"/>
      <c r="I1089"/>
      <c r="J1089"/>
      <c r="K1089" s="2"/>
      <c r="L1089"/>
      <c r="M1089"/>
      <c r="N1089"/>
      <c r="O1089"/>
      <c r="P1089"/>
      <c r="Q1089"/>
      <c r="R1089"/>
      <c r="S1089"/>
      <c r="T1089"/>
      <c r="U1089"/>
    </row>
    <row r="1090" spans="2:21" ht="15" customHeight="1">
      <c r="B1090"/>
      <c r="C1090"/>
      <c r="D1090" s="2"/>
      <c r="E1090" s="2"/>
      <c r="F1090"/>
      <c r="G1090"/>
      <c r="H1090" s="2"/>
      <c r="I1090"/>
      <c r="J1090"/>
      <c r="K1090" s="2"/>
      <c r="L1090"/>
      <c r="M1090"/>
      <c r="N1090"/>
      <c r="O1090"/>
      <c r="P1090"/>
      <c r="Q1090"/>
      <c r="R1090"/>
      <c r="S1090"/>
      <c r="T1090"/>
      <c r="U1090"/>
    </row>
    <row r="1091" spans="2:21" ht="15" customHeight="1">
      <c r="B1091"/>
      <c r="C1091"/>
      <c r="D1091" s="2"/>
      <c r="E1091" s="2"/>
      <c r="F1091"/>
      <c r="G1091"/>
      <c r="H1091" s="2"/>
      <c r="I1091"/>
      <c r="J1091"/>
      <c r="K1091" s="2"/>
      <c r="L1091"/>
      <c r="M1091"/>
      <c r="N1091"/>
      <c r="O1091"/>
      <c r="P1091"/>
      <c r="Q1091"/>
      <c r="R1091"/>
      <c r="S1091"/>
      <c r="T1091"/>
      <c r="U1091"/>
    </row>
    <row r="1092" spans="2:21" ht="15" customHeight="1">
      <c r="B1092"/>
      <c r="C1092"/>
      <c r="D1092" s="2"/>
      <c r="E1092" s="2"/>
      <c r="F1092"/>
      <c r="G1092"/>
      <c r="H1092" s="2"/>
      <c r="I1092"/>
      <c r="J1092"/>
      <c r="K1092" s="2"/>
      <c r="L1092"/>
      <c r="M1092"/>
      <c r="N1092"/>
      <c r="O1092"/>
      <c r="P1092"/>
      <c r="Q1092"/>
      <c r="R1092"/>
      <c r="S1092"/>
      <c r="T1092"/>
      <c r="U1092"/>
    </row>
    <row r="1093" spans="2:21" ht="15" customHeight="1">
      <c r="B1093"/>
      <c r="C1093"/>
      <c r="D1093" s="2"/>
      <c r="E1093" s="2"/>
      <c r="F1093"/>
      <c r="G1093"/>
      <c r="H1093" s="2"/>
      <c r="I1093"/>
      <c r="J1093"/>
      <c r="K1093" s="2"/>
      <c r="L1093"/>
      <c r="M1093"/>
      <c r="N1093"/>
      <c r="O1093"/>
      <c r="P1093"/>
      <c r="Q1093"/>
      <c r="R1093"/>
      <c r="S1093"/>
      <c r="T1093"/>
      <c r="U1093"/>
    </row>
    <row r="1094" spans="2:21" ht="15" customHeight="1">
      <c r="B1094"/>
      <c r="C1094"/>
      <c r="D1094" s="2"/>
      <c r="E1094" s="2"/>
      <c r="F1094"/>
      <c r="G1094"/>
      <c r="H1094" s="2"/>
      <c r="I1094"/>
      <c r="J1094"/>
      <c r="K1094" s="2"/>
      <c r="L1094"/>
      <c r="M1094"/>
      <c r="N1094"/>
      <c r="O1094"/>
      <c r="P1094"/>
      <c r="Q1094"/>
      <c r="R1094"/>
      <c r="S1094"/>
      <c r="T1094"/>
      <c r="U1094"/>
    </row>
    <row r="1095" spans="2:21" ht="15" customHeight="1">
      <c r="B1095"/>
      <c r="C1095"/>
      <c r="D1095" s="2"/>
      <c r="E1095" s="2"/>
      <c r="F1095"/>
      <c r="G1095"/>
      <c r="H1095" s="2"/>
      <c r="I1095"/>
      <c r="J1095"/>
      <c r="K1095" s="2"/>
      <c r="L1095"/>
      <c r="M1095"/>
      <c r="N1095"/>
      <c r="O1095"/>
      <c r="P1095"/>
      <c r="Q1095"/>
      <c r="R1095"/>
      <c r="S1095"/>
      <c r="T1095"/>
      <c r="U1095"/>
    </row>
    <row r="1096" spans="2:21" ht="15" customHeight="1">
      <c r="B1096"/>
      <c r="C1096"/>
      <c r="D1096" s="2"/>
      <c r="E1096" s="2"/>
      <c r="F1096"/>
      <c r="G1096"/>
      <c r="H1096" s="2"/>
      <c r="I1096"/>
      <c r="J1096"/>
      <c r="K1096" s="2"/>
      <c r="L1096"/>
      <c r="M1096"/>
      <c r="N1096"/>
      <c r="O1096"/>
      <c r="P1096"/>
      <c r="Q1096"/>
      <c r="R1096"/>
      <c r="S1096"/>
      <c r="T1096"/>
      <c r="U1096"/>
    </row>
    <row r="1097" spans="2:21" ht="15" customHeight="1">
      <c r="B1097"/>
      <c r="C1097"/>
      <c r="D1097" s="2"/>
      <c r="E1097" s="2"/>
      <c r="F1097"/>
      <c r="G1097"/>
      <c r="H1097" s="2"/>
      <c r="I1097"/>
      <c r="J1097"/>
      <c r="K1097" s="2"/>
      <c r="L1097"/>
      <c r="M1097"/>
      <c r="N1097"/>
      <c r="O1097"/>
      <c r="P1097"/>
      <c r="Q1097"/>
      <c r="R1097"/>
      <c r="S1097"/>
      <c r="T1097"/>
      <c r="U1097"/>
    </row>
    <row r="1098" spans="2:21" ht="15" customHeight="1">
      <c r="B1098"/>
      <c r="C1098"/>
      <c r="D1098" s="2"/>
      <c r="E1098" s="2"/>
      <c r="F1098"/>
      <c r="G1098"/>
      <c r="H1098" s="2"/>
      <c r="I1098"/>
      <c r="J1098"/>
      <c r="K1098" s="2"/>
      <c r="L1098"/>
      <c r="M1098"/>
      <c r="N1098"/>
      <c r="O1098"/>
      <c r="P1098"/>
      <c r="Q1098"/>
      <c r="R1098"/>
      <c r="S1098"/>
      <c r="T1098"/>
      <c r="U1098"/>
    </row>
    <row r="1099" spans="2:21" ht="15" customHeight="1">
      <c r="B1099"/>
      <c r="C1099"/>
      <c r="D1099" s="2"/>
      <c r="E1099" s="2"/>
      <c r="F1099"/>
      <c r="G1099"/>
      <c r="H1099" s="2"/>
      <c r="I1099"/>
      <c r="J1099"/>
      <c r="K1099" s="2"/>
      <c r="L1099"/>
      <c r="M1099"/>
      <c r="N1099"/>
      <c r="O1099"/>
      <c r="P1099"/>
      <c r="Q1099"/>
      <c r="R1099"/>
      <c r="S1099"/>
      <c r="T1099"/>
      <c r="U1099"/>
    </row>
    <row r="1100" spans="2:21" ht="15" customHeight="1">
      <c r="B1100"/>
      <c r="C1100"/>
      <c r="D1100" s="2"/>
      <c r="E1100" s="2"/>
      <c r="F1100"/>
      <c r="G1100"/>
      <c r="H1100" s="2"/>
      <c r="I1100"/>
      <c r="J1100"/>
      <c r="K1100" s="2"/>
      <c r="L1100"/>
      <c r="M1100"/>
      <c r="N1100"/>
      <c r="O1100"/>
      <c r="P1100"/>
      <c r="Q1100"/>
      <c r="R1100"/>
      <c r="S1100"/>
      <c r="T1100"/>
      <c r="U1100"/>
    </row>
    <row r="1101" spans="2:21" ht="15" customHeight="1">
      <c r="B1101"/>
      <c r="C1101"/>
      <c r="D1101" s="2"/>
      <c r="E1101" s="2"/>
      <c r="F1101"/>
      <c r="G1101"/>
      <c r="H1101" s="2"/>
      <c r="I1101"/>
      <c r="J1101"/>
      <c r="K1101" s="2"/>
      <c r="L1101"/>
      <c r="M1101"/>
      <c r="N1101"/>
      <c r="O1101"/>
      <c r="P1101"/>
      <c r="Q1101"/>
      <c r="R1101"/>
      <c r="S1101"/>
      <c r="T1101"/>
      <c r="U1101"/>
    </row>
    <row r="1102" spans="2:21" ht="15" customHeight="1">
      <c r="B1102"/>
      <c r="C1102"/>
      <c r="D1102" s="2"/>
      <c r="E1102" s="2"/>
      <c r="F1102"/>
      <c r="G1102"/>
      <c r="H1102" s="2"/>
      <c r="I1102"/>
      <c r="J1102"/>
      <c r="K1102" s="2"/>
      <c r="L1102"/>
      <c r="M1102"/>
      <c r="N1102"/>
      <c r="O1102"/>
      <c r="P1102"/>
      <c r="Q1102"/>
      <c r="R1102"/>
      <c r="S1102"/>
      <c r="T1102"/>
      <c r="U1102"/>
    </row>
    <row r="1103" spans="2:21" ht="15" customHeight="1">
      <c r="B1103"/>
      <c r="C1103"/>
      <c r="D1103" s="2"/>
      <c r="E1103" s="2"/>
      <c r="F1103"/>
      <c r="G1103"/>
      <c r="H1103" s="2"/>
      <c r="I1103"/>
      <c r="J1103"/>
      <c r="K1103" s="2"/>
      <c r="L1103"/>
      <c r="M1103"/>
      <c r="N1103"/>
      <c r="O1103"/>
      <c r="P1103"/>
      <c r="Q1103"/>
      <c r="R1103"/>
      <c r="S1103"/>
      <c r="T1103"/>
      <c r="U1103"/>
    </row>
    <row r="1104" spans="2:21" ht="15" customHeight="1">
      <c r="B1104"/>
      <c r="C1104"/>
      <c r="D1104" s="2"/>
      <c r="E1104" s="2"/>
      <c r="F1104"/>
      <c r="G1104"/>
      <c r="H1104" s="2"/>
      <c r="I1104"/>
      <c r="J1104"/>
      <c r="K1104" s="2"/>
      <c r="L1104"/>
      <c r="M1104"/>
      <c r="N1104"/>
      <c r="O1104"/>
      <c r="P1104"/>
      <c r="Q1104"/>
      <c r="R1104"/>
      <c r="S1104"/>
      <c r="T1104"/>
      <c r="U1104"/>
    </row>
    <row r="1105" spans="2:21" ht="15" customHeight="1">
      <c r="B1105"/>
      <c r="C1105"/>
      <c r="D1105" s="2"/>
      <c r="E1105" s="2"/>
      <c r="F1105"/>
      <c r="G1105"/>
      <c r="H1105" s="2"/>
      <c r="I1105"/>
      <c r="J1105"/>
      <c r="K1105" s="2"/>
      <c r="L1105"/>
      <c r="M1105"/>
      <c r="N1105"/>
      <c r="O1105"/>
      <c r="P1105"/>
      <c r="Q1105"/>
      <c r="R1105"/>
      <c r="S1105"/>
      <c r="T1105"/>
      <c r="U1105"/>
    </row>
    <row r="1106" spans="2:21" ht="15" customHeight="1">
      <c r="B1106"/>
      <c r="C1106"/>
      <c r="D1106" s="2"/>
      <c r="E1106" s="2"/>
      <c r="F1106"/>
      <c r="G1106"/>
      <c r="H1106" s="2"/>
      <c r="I1106"/>
      <c r="J1106"/>
      <c r="K1106" s="2"/>
      <c r="L1106"/>
      <c r="M1106"/>
      <c r="N1106"/>
      <c r="O1106"/>
      <c r="P1106"/>
      <c r="Q1106"/>
      <c r="R1106"/>
      <c r="S1106"/>
      <c r="T1106"/>
      <c r="U1106"/>
    </row>
    <row r="1107" spans="2:21" ht="15" customHeight="1">
      <c r="B1107"/>
      <c r="C1107"/>
      <c r="D1107" s="2"/>
      <c r="E1107" s="2"/>
      <c r="F1107"/>
      <c r="G1107"/>
      <c r="H1107" s="2"/>
      <c r="I1107"/>
      <c r="J1107"/>
      <c r="K1107" s="2"/>
      <c r="L1107"/>
      <c r="M1107"/>
      <c r="N1107"/>
      <c r="O1107"/>
      <c r="P1107"/>
      <c r="Q1107"/>
      <c r="R1107"/>
      <c r="S1107"/>
      <c r="T1107"/>
      <c r="U1107"/>
    </row>
    <row r="1108" spans="2:21" ht="15" customHeight="1">
      <c r="B1108"/>
      <c r="C1108"/>
      <c r="D1108" s="2"/>
      <c r="E1108" s="2"/>
      <c r="F1108"/>
      <c r="G1108"/>
      <c r="H1108" s="2"/>
      <c r="I1108"/>
      <c r="J1108"/>
      <c r="K1108" s="2"/>
      <c r="L1108"/>
      <c r="M1108"/>
      <c r="N1108"/>
      <c r="O1108"/>
      <c r="P1108"/>
      <c r="Q1108"/>
      <c r="R1108"/>
      <c r="S1108"/>
      <c r="T1108"/>
      <c r="U1108"/>
    </row>
    <row r="1109" spans="2:21" ht="15" customHeight="1">
      <c r="B1109"/>
      <c r="C1109"/>
      <c r="D1109" s="2"/>
      <c r="E1109" s="2"/>
      <c r="F1109"/>
      <c r="G1109"/>
      <c r="H1109" s="2"/>
      <c r="I1109"/>
      <c r="J1109"/>
      <c r="K1109" s="2"/>
      <c r="L1109"/>
      <c r="M1109"/>
      <c r="N1109"/>
      <c r="O1109"/>
      <c r="P1109"/>
      <c r="Q1109"/>
      <c r="R1109"/>
      <c r="S1109"/>
      <c r="T1109"/>
      <c r="U1109"/>
    </row>
    <row r="1110" spans="2:21" ht="15" customHeight="1">
      <c r="B1110"/>
      <c r="C1110"/>
      <c r="D1110" s="2"/>
      <c r="E1110" s="2"/>
      <c r="F1110"/>
      <c r="G1110"/>
      <c r="H1110" s="2"/>
      <c r="I1110"/>
      <c r="J1110"/>
      <c r="K1110" s="2"/>
      <c r="L1110"/>
      <c r="M1110"/>
      <c r="N1110"/>
      <c r="O1110"/>
      <c r="P1110"/>
      <c r="Q1110"/>
      <c r="R1110"/>
      <c r="S1110"/>
      <c r="T1110"/>
      <c r="U1110"/>
    </row>
    <row r="1111" spans="2:21" ht="15" customHeight="1">
      <c r="B1111"/>
      <c r="C1111"/>
      <c r="D1111" s="2"/>
      <c r="E1111" s="2"/>
      <c r="F1111"/>
      <c r="G1111"/>
      <c r="H1111" s="2"/>
      <c r="I1111"/>
      <c r="J1111"/>
      <c r="K1111" s="2"/>
      <c r="L1111"/>
      <c r="M1111"/>
      <c r="N1111"/>
      <c r="O1111"/>
      <c r="P1111"/>
      <c r="Q1111"/>
      <c r="R1111"/>
      <c r="S1111"/>
      <c r="T1111"/>
      <c r="U1111"/>
    </row>
    <row r="1112" spans="2:21" ht="15" customHeight="1">
      <c r="B1112"/>
      <c r="C1112"/>
      <c r="D1112" s="2"/>
      <c r="E1112" s="2"/>
      <c r="F1112"/>
      <c r="G1112"/>
      <c r="H1112" s="2"/>
      <c r="I1112"/>
      <c r="J1112"/>
      <c r="K1112" s="2"/>
      <c r="L1112"/>
      <c r="M1112"/>
      <c r="N1112"/>
      <c r="O1112"/>
      <c r="P1112"/>
      <c r="Q1112"/>
      <c r="R1112"/>
      <c r="S1112"/>
      <c r="T1112"/>
      <c r="U1112"/>
    </row>
    <row r="1113" spans="2:21" ht="15" customHeight="1">
      <c r="B1113"/>
      <c r="C1113"/>
      <c r="D1113" s="2"/>
      <c r="E1113" s="2"/>
      <c r="F1113"/>
      <c r="G1113"/>
      <c r="H1113" s="2"/>
      <c r="I1113"/>
      <c r="J1113"/>
      <c r="K1113" s="2"/>
      <c r="L1113"/>
      <c r="M1113"/>
      <c r="N1113"/>
      <c r="O1113"/>
      <c r="P1113"/>
      <c r="Q1113"/>
      <c r="R1113"/>
      <c r="S1113"/>
      <c r="T1113"/>
      <c r="U1113"/>
    </row>
    <row r="1114" spans="2:21" ht="15" customHeight="1">
      <c r="B1114"/>
      <c r="C1114"/>
      <c r="D1114" s="2"/>
      <c r="E1114" s="2"/>
      <c r="F1114"/>
      <c r="G1114"/>
      <c r="H1114" s="2"/>
      <c r="I1114"/>
      <c r="J1114"/>
      <c r="K1114" s="2"/>
      <c r="L1114"/>
      <c r="M1114"/>
      <c r="N1114"/>
      <c r="O1114"/>
      <c r="P1114"/>
      <c r="Q1114"/>
      <c r="R1114"/>
      <c r="S1114"/>
      <c r="T1114"/>
      <c r="U1114"/>
    </row>
    <row r="1115" spans="2:21" ht="15" customHeight="1">
      <c r="B1115"/>
      <c r="C1115"/>
      <c r="D1115" s="2"/>
      <c r="E1115" s="2"/>
      <c r="F1115"/>
      <c r="G1115"/>
      <c r="H1115" s="2"/>
      <c r="I1115"/>
      <c r="J1115"/>
      <c r="K1115" s="2"/>
      <c r="L1115"/>
      <c r="M1115"/>
      <c r="N1115"/>
      <c r="O1115"/>
      <c r="P1115"/>
      <c r="Q1115"/>
      <c r="R1115"/>
      <c r="S1115"/>
      <c r="T1115"/>
      <c r="U1115"/>
    </row>
    <row r="1116" spans="2:21" ht="15" customHeight="1">
      <c r="B1116"/>
      <c r="C1116"/>
      <c r="D1116" s="2"/>
      <c r="E1116" s="2"/>
      <c r="F1116"/>
      <c r="G1116"/>
      <c r="H1116" s="2"/>
      <c r="I1116"/>
      <c r="J1116"/>
      <c r="K1116" s="2"/>
      <c r="L1116"/>
      <c r="M1116"/>
      <c r="N1116"/>
      <c r="O1116"/>
      <c r="P1116"/>
      <c r="Q1116"/>
      <c r="R1116"/>
      <c r="S1116"/>
      <c r="T1116"/>
      <c r="U1116"/>
    </row>
    <row r="1117" spans="2:21" ht="15" customHeight="1">
      <c r="B1117"/>
      <c r="C1117"/>
      <c r="D1117" s="2"/>
      <c r="E1117" s="2"/>
      <c r="F1117"/>
      <c r="G1117"/>
      <c r="H1117" s="2"/>
      <c r="I1117"/>
      <c r="J1117"/>
      <c r="K1117" s="2"/>
      <c r="L1117"/>
      <c r="M1117"/>
      <c r="N1117"/>
      <c r="O1117"/>
      <c r="P1117"/>
      <c r="Q1117"/>
      <c r="R1117"/>
      <c r="S1117"/>
      <c r="T1117"/>
      <c r="U1117"/>
    </row>
    <row r="1118" spans="2:21" ht="15" customHeight="1">
      <c r="B1118"/>
      <c r="C1118"/>
      <c r="D1118" s="2"/>
      <c r="E1118" s="2"/>
      <c r="F1118"/>
      <c r="G1118"/>
      <c r="H1118" s="2"/>
      <c r="I1118"/>
      <c r="J1118"/>
      <c r="K1118" s="2"/>
      <c r="L1118"/>
      <c r="M1118"/>
      <c r="N1118"/>
      <c r="O1118"/>
      <c r="P1118"/>
      <c r="Q1118"/>
      <c r="R1118"/>
      <c r="S1118"/>
      <c r="T1118"/>
      <c r="U1118"/>
    </row>
    <row r="1119" spans="2:21" ht="15" customHeight="1">
      <c r="B1119"/>
      <c r="C1119"/>
      <c r="D1119" s="2"/>
      <c r="E1119" s="2"/>
      <c r="F1119"/>
      <c r="G1119"/>
      <c r="H1119" s="2"/>
      <c r="I1119"/>
      <c r="J1119"/>
      <c r="K1119" s="2"/>
      <c r="L1119"/>
      <c r="M1119"/>
      <c r="N1119"/>
      <c r="O1119"/>
      <c r="P1119"/>
      <c r="Q1119"/>
      <c r="R1119"/>
      <c r="S1119"/>
      <c r="T1119"/>
      <c r="U1119"/>
    </row>
    <row r="1120" spans="2:21" ht="15" customHeight="1">
      <c r="B1120"/>
      <c r="C1120"/>
      <c r="D1120" s="2"/>
      <c r="E1120" s="2"/>
      <c r="F1120"/>
      <c r="G1120"/>
      <c r="H1120" s="2"/>
      <c r="I1120"/>
      <c r="J1120"/>
      <c r="K1120" s="2"/>
      <c r="L1120"/>
      <c r="M1120"/>
      <c r="N1120"/>
      <c r="O1120"/>
      <c r="P1120"/>
      <c r="Q1120"/>
      <c r="R1120"/>
      <c r="S1120"/>
      <c r="T1120"/>
      <c r="U1120"/>
    </row>
    <row r="1121" spans="2:21" ht="15" customHeight="1">
      <c r="B1121"/>
      <c r="C1121"/>
      <c r="D1121" s="2"/>
      <c r="E1121" s="2"/>
      <c r="F1121"/>
      <c r="G1121"/>
      <c r="H1121" s="2"/>
      <c r="I1121"/>
      <c r="J1121"/>
      <c r="K1121" s="2"/>
      <c r="L1121"/>
      <c r="M1121"/>
      <c r="N1121"/>
      <c r="O1121"/>
      <c r="P1121"/>
      <c r="Q1121"/>
      <c r="R1121"/>
      <c r="S1121"/>
      <c r="T1121"/>
      <c r="U1121"/>
    </row>
    <row r="1122" spans="2:21" ht="15" customHeight="1">
      <c r="B1122"/>
      <c r="C1122"/>
      <c r="D1122" s="2"/>
      <c r="E1122" s="2"/>
      <c r="F1122"/>
      <c r="G1122"/>
      <c r="H1122" s="2"/>
      <c r="I1122"/>
      <c r="J1122"/>
      <c r="K1122" s="2"/>
      <c r="L1122"/>
      <c r="M1122"/>
      <c r="N1122"/>
      <c r="O1122"/>
      <c r="P1122"/>
      <c r="Q1122"/>
      <c r="R1122"/>
      <c r="S1122"/>
      <c r="T1122"/>
      <c r="U1122"/>
    </row>
    <row r="1123" spans="2:21" ht="15" customHeight="1">
      <c r="B1123"/>
      <c r="C1123"/>
      <c r="D1123" s="2"/>
      <c r="E1123" s="2"/>
      <c r="F1123"/>
      <c r="G1123"/>
      <c r="H1123" s="2"/>
      <c r="I1123"/>
      <c r="J1123"/>
      <c r="K1123" s="2"/>
      <c r="L1123"/>
      <c r="M1123"/>
      <c r="N1123"/>
      <c r="O1123"/>
      <c r="P1123"/>
      <c r="Q1123"/>
      <c r="R1123"/>
      <c r="S1123"/>
      <c r="T1123"/>
      <c r="U1123"/>
    </row>
    <row r="1124" spans="2:21" ht="15" customHeight="1">
      <c r="B1124"/>
      <c r="C1124"/>
      <c r="D1124" s="2"/>
      <c r="E1124" s="2"/>
      <c r="F1124"/>
      <c r="G1124"/>
      <c r="H1124" s="2"/>
      <c r="I1124"/>
      <c r="J1124"/>
      <c r="K1124" s="2"/>
      <c r="L1124"/>
      <c r="M1124"/>
      <c r="N1124"/>
      <c r="O1124"/>
      <c r="P1124"/>
      <c r="Q1124"/>
      <c r="R1124"/>
      <c r="S1124"/>
      <c r="T1124"/>
      <c r="U1124"/>
    </row>
    <row r="1125" spans="2:21" ht="15" customHeight="1">
      <c r="B1125"/>
      <c r="C1125"/>
      <c r="D1125" s="2"/>
      <c r="E1125" s="2"/>
      <c r="F1125"/>
      <c r="G1125"/>
      <c r="H1125" s="2"/>
      <c r="I1125"/>
      <c r="J1125"/>
      <c r="K1125" s="2"/>
      <c r="L1125"/>
      <c r="M1125"/>
      <c r="N1125"/>
      <c r="O1125"/>
      <c r="P1125"/>
      <c r="Q1125"/>
      <c r="R1125"/>
      <c r="S1125"/>
      <c r="T1125"/>
      <c r="U1125"/>
    </row>
    <row r="1126" spans="2:21" ht="15" customHeight="1">
      <c r="B1126"/>
      <c r="C1126"/>
      <c r="D1126" s="2"/>
      <c r="E1126" s="2"/>
      <c r="F1126"/>
      <c r="G1126"/>
      <c r="H1126" s="2"/>
      <c r="I1126"/>
      <c r="J1126"/>
      <c r="K1126" s="2"/>
      <c r="L1126"/>
      <c r="M1126"/>
      <c r="N1126"/>
      <c r="O1126"/>
      <c r="P1126"/>
      <c r="Q1126"/>
      <c r="R1126"/>
      <c r="S1126"/>
      <c r="T1126"/>
      <c r="U1126"/>
    </row>
    <row r="1127" spans="2:21" ht="15" customHeight="1">
      <c r="B1127"/>
      <c r="C1127"/>
      <c r="D1127" s="2"/>
      <c r="E1127" s="2"/>
      <c r="F1127"/>
      <c r="G1127"/>
      <c r="H1127" s="2"/>
      <c r="I1127"/>
      <c r="J1127"/>
      <c r="K1127" s="2"/>
      <c r="L1127"/>
      <c r="M1127"/>
      <c r="N1127"/>
      <c r="O1127"/>
      <c r="P1127"/>
      <c r="Q1127"/>
      <c r="R1127"/>
      <c r="S1127"/>
      <c r="T1127"/>
      <c r="U1127"/>
    </row>
    <row r="1128" spans="2:21" ht="15" customHeight="1">
      <c r="B1128"/>
      <c r="C1128"/>
      <c r="D1128" s="2"/>
      <c r="E1128" s="2"/>
      <c r="F1128"/>
      <c r="G1128"/>
      <c r="H1128" s="2"/>
      <c r="I1128"/>
      <c r="J1128"/>
      <c r="K1128" s="2"/>
      <c r="L1128"/>
      <c r="M1128"/>
      <c r="N1128"/>
      <c r="O1128"/>
      <c r="P1128"/>
      <c r="Q1128"/>
      <c r="R1128"/>
      <c r="S1128"/>
      <c r="T1128"/>
      <c r="U1128"/>
    </row>
    <row r="1129" spans="2:21" ht="15" customHeight="1">
      <c r="B1129"/>
      <c r="C1129"/>
      <c r="D1129" s="2"/>
      <c r="E1129" s="2"/>
      <c r="F1129"/>
      <c r="G1129"/>
      <c r="H1129" s="2"/>
      <c r="I1129"/>
      <c r="J1129"/>
      <c r="K1129" s="2"/>
      <c r="L1129"/>
      <c r="M1129"/>
      <c r="N1129"/>
      <c r="O1129"/>
      <c r="P1129"/>
      <c r="Q1129"/>
      <c r="R1129"/>
      <c r="S1129"/>
      <c r="T1129"/>
      <c r="U1129"/>
    </row>
    <row r="1130" spans="2:21" ht="15" customHeight="1">
      <c r="B1130"/>
      <c r="C1130"/>
      <c r="D1130" s="2"/>
      <c r="E1130" s="2"/>
      <c r="F1130"/>
      <c r="G1130"/>
      <c r="H1130" s="2"/>
      <c r="I1130"/>
      <c r="J1130"/>
      <c r="K1130" s="2"/>
      <c r="L1130"/>
      <c r="M1130"/>
      <c r="N1130"/>
      <c r="O1130"/>
      <c r="P1130"/>
      <c r="Q1130"/>
      <c r="R1130"/>
      <c r="S1130"/>
      <c r="T1130"/>
      <c r="U1130"/>
    </row>
    <row r="1131" spans="2:21" ht="15" customHeight="1">
      <c r="B1131"/>
      <c r="C1131"/>
      <c r="D1131" s="2"/>
      <c r="E1131" s="2"/>
      <c r="F1131"/>
      <c r="G1131"/>
      <c r="H1131" s="2"/>
      <c r="I1131"/>
      <c r="J1131"/>
      <c r="K1131" s="2"/>
      <c r="L1131"/>
      <c r="M1131"/>
      <c r="N1131"/>
      <c r="O1131"/>
      <c r="P1131"/>
      <c r="Q1131"/>
      <c r="R1131"/>
      <c r="S1131"/>
      <c r="T1131"/>
      <c r="U1131"/>
    </row>
    <row r="1132" spans="2:21" ht="15" customHeight="1">
      <c r="B1132"/>
      <c r="C1132"/>
      <c r="D1132" s="2"/>
      <c r="E1132" s="2"/>
      <c r="F1132"/>
      <c r="G1132"/>
      <c r="H1132" s="2"/>
      <c r="I1132"/>
      <c r="J1132"/>
      <c r="K1132" s="2"/>
      <c r="L1132"/>
      <c r="M1132"/>
      <c r="N1132"/>
      <c r="O1132"/>
      <c r="P1132"/>
      <c r="Q1132"/>
      <c r="R1132"/>
      <c r="S1132"/>
      <c r="T1132"/>
      <c r="U1132"/>
    </row>
    <row r="1133" spans="2:21" ht="15" customHeight="1">
      <c r="B1133"/>
      <c r="C1133"/>
      <c r="D1133" s="2"/>
      <c r="E1133" s="2"/>
      <c r="F1133"/>
      <c r="G1133"/>
      <c r="H1133" s="2"/>
      <c r="I1133"/>
      <c r="J1133"/>
      <c r="K1133" s="2"/>
      <c r="L1133"/>
      <c r="M1133"/>
      <c r="N1133"/>
      <c r="O1133"/>
      <c r="P1133"/>
      <c r="Q1133"/>
      <c r="R1133"/>
      <c r="S1133"/>
      <c r="T1133"/>
      <c r="U1133"/>
    </row>
    <row r="1134" spans="2:21" ht="15" customHeight="1">
      <c r="B1134"/>
      <c r="C1134"/>
      <c r="D1134" s="2"/>
      <c r="E1134" s="2"/>
      <c r="F1134"/>
      <c r="G1134"/>
      <c r="H1134" s="2"/>
      <c r="I1134"/>
      <c r="J1134"/>
      <c r="K1134" s="2"/>
      <c r="L1134"/>
      <c r="M1134"/>
      <c r="N1134"/>
      <c r="O1134"/>
      <c r="P1134"/>
      <c r="Q1134"/>
      <c r="R1134"/>
      <c r="S1134"/>
      <c r="T1134"/>
      <c r="U1134"/>
    </row>
    <row r="1135" spans="2:21" ht="15" customHeight="1">
      <c r="B1135"/>
      <c r="C1135"/>
      <c r="D1135" s="2"/>
      <c r="E1135" s="2"/>
      <c r="F1135"/>
      <c r="G1135"/>
      <c r="H1135" s="2"/>
      <c r="I1135"/>
      <c r="J1135"/>
      <c r="K1135" s="2"/>
      <c r="L1135"/>
      <c r="M1135"/>
      <c r="N1135"/>
      <c r="O1135"/>
      <c r="P1135"/>
      <c r="Q1135"/>
      <c r="R1135"/>
      <c r="S1135"/>
      <c r="T1135"/>
      <c r="U1135"/>
    </row>
    <row r="1136" spans="2:21" ht="15" customHeight="1">
      <c r="B1136"/>
      <c r="C1136"/>
      <c r="D1136" s="2"/>
      <c r="E1136" s="2"/>
      <c r="F1136"/>
      <c r="G1136"/>
      <c r="H1136" s="2"/>
      <c r="I1136"/>
      <c r="J1136"/>
      <c r="K1136" s="2"/>
      <c r="L1136"/>
      <c r="M1136"/>
      <c r="N1136"/>
      <c r="O1136"/>
      <c r="P1136"/>
      <c r="Q1136"/>
      <c r="R1136"/>
      <c r="S1136"/>
      <c r="T1136"/>
      <c r="U1136"/>
    </row>
    <row r="1137" spans="2:21" ht="15" customHeight="1">
      <c r="B1137"/>
      <c r="C1137"/>
      <c r="D1137" s="2"/>
      <c r="E1137" s="2"/>
      <c r="F1137"/>
      <c r="G1137"/>
      <c r="H1137" s="2"/>
      <c r="I1137"/>
      <c r="J1137"/>
      <c r="K1137" s="2"/>
      <c r="L1137"/>
      <c r="M1137"/>
      <c r="N1137"/>
      <c r="O1137"/>
      <c r="P1137"/>
      <c r="Q1137"/>
      <c r="R1137"/>
      <c r="S1137"/>
      <c r="T1137"/>
      <c r="U1137"/>
    </row>
    <row r="1138" spans="2:21" ht="15" customHeight="1">
      <c r="B1138"/>
      <c r="C1138"/>
      <c r="D1138" s="2"/>
      <c r="E1138" s="2"/>
      <c r="F1138"/>
      <c r="G1138"/>
      <c r="H1138" s="2"/>
      <c r="I1138"/>
      <c r="J1138"/>
      <c r="K1138" s="2"/>
      <c r="L1138"/>
      <c r="M1138"/>
      <c r="N1138"/>
      <c r="O1138"/>
      <c r="P1138"/>
      <c r="Q1138"/>
      <c r="R1138"/>
      <c r="S1138"/>
      <c r="T1138"/>
      <c r="U1138"/>
    </row>
    <row r="1139" spans="2:21" ht="15" customHeight="1">
      <c r="B1139"/>
      <c r="C1139"/>
      <c r="D1139" s="2"/>
      <c r="E1139" s="2"/>
      <c r="F1139"/>
      <c r="G1139"/>
      <c r="H1139" s="2"/>
      <c r="I1139"/>
      <c r="J1139"/>
      <c r="K1139" s="2"/>
      <c r="L1139"/>
      <c r="M1139"/>
      <c r="N1139"/>
      <c r="O1139"/>
      <c r="P1139"/>
      <c r="Q1139"/>
      <c r="R1139"/>
      <c r="S1139"/>
      <c r="T1139"/>
      <c r="U1139"/>
    </row>
    <row r="1140" spans="2:21" ht="15" customHeight="1">
      <c r="B1140"/>
      <c r="C1140"/>
      <c r="D1140" s="2"/>
      <c r="E1140" s="2"/>
      <c r="F1140"/>
      <c r="G1140"/>
      <c r="H1140" s="2"/>
      <c r="I1140"/>
      <c r="J1140"/>
      <c r="K1140" s="2"/>
      <c r="L1140"/>
      <c r="M1140"/>
      <c r="N1140"/>
      <c r="O1140"/>
      <c r="P1140"/>
      <c r="Q1140"/>
      <c r="R1140"/>
      <c r="S1140"/>
      <c r="T1140"/>
      <c r="U1140"/>
    </row>
    <row r="1141" spans="2:21" ht="15" customHeight="1">
      <c r="B1141"/>
      <c r="C1141"/>
      <c r="D1141" s="2"/>
      <c r="E1141" s="2"/>
      <c r="F1141"/>
      <c r="G1141"/>
      <c r="H1141" s="2"/>
      <c r="I1141"/>
      <c r="J1141"/>
      <c r="K1141" s="2"/>
      <c r="L1141"/>
      <c r="M1141"/>
      <c r="N1141"/>
      <c r="O1141"/>
      <c r="P1141"/>
      <c r="Q1141"/>
      <c r="R1141"/>
      <c r="S1141"/>
      <c r="T1141"/>
      <c r="U1141"/>
    </row>
    <row r="1142" spans="2:21" ht="15" customHeight="1">
      <c r="B1142"/>
      <c r="C1142"/>
      <c r="D1142" s="2"/>
      <c r="E1142" s="2"/>
      <c r="F1142"/>
      <c r="G1142"/>
      <c r="H1142" s="2"/>
      <c r="I1142"/>
      <c r="J1142"/>
      <c r="K1142" s="2"/>
      <c r="L1142"/>
      <c r="M1142"/>
      <c r="N1142"/>
      <c r="O1142"/>
      <c r="P1142"/>
      <c r="Q1142"/>
      <c r="R1142"/>
      <c r="S1142"/>
      <c r="T1142"/>
      <c r="U1142"/>
    </row>
    <row r="1143" spans="2:21" ht="15" customHeight="1">
      <c r="B1143"/>
      <c r="C1143"/>
      <c r="D1143" s="2"/>
      <c r="E1143" s="2"/>
      <c r="F1143"/>
      <c r="G1143"/>
      <c r="H1143" s="2"/>
      <c r="I1143"/>
      <c r="J1143"/>
      <c r="K1143" s="2"/>
      <c r="L1143"/>
      <c r="M1143"/>
      <c r="N1143"/>
      <c r="O1143"/>
      <c r="P1143"/>
      <c r="Q1143"/>
      <c r="R1143"/>
      <c r="S1143"/>
      <c r="T1143"/>
      <c r="U1143"/>
    </row>
    <row r="1144" spans="2:21" ht="15" customHeight="1">
      <c r="B1144"/>
      <c r="C1144"/>
      <c r="D1144" s="2"/>
      <c r="E1144" s="2"/>
      <c r="F1144"/>
      <c r="G1144"/>
      <c r="H1144" s="2"/>
      <c r="I1144"/>
      <c r="J1144"/>
      <c r="K1144" s="2"/>
      <c r="L1144"/>
      <c r="M1144"/>
      <c r="N1144"/>
      <c r="O1144"/>
      <c r="P1144"/>
      <c r="Q1144"/>
      <c r="R1144"/>
      <c r="S1144"/>
      <c r="T1144"/>
      <c r="U1144"/>
    </row>
    <row r="1145" spans="2:21" ht="15" customHeight="1">
      <c r="B1145"/>
      <c r="C1145"/>
      <c r="D1145" s="2"/>
      <c r="E1145" s="2"/>
      <c r="F1145"/>
      <c r="G1145"/>
      <c r="H1145" s="2"/>
      <c r="I1145"/>
      <c r="J1145"/>
      <c r="K1145" s="2"/>
      <c r="L1145"/>
      <c r="M1145"/>
      <c r="N1145"/>
      <c r="O1145"/>
      <c r="P1145"/>
      <c r="Q1145"/>
      <c r="R1145"/>
      <c r="S1145"/>
      <c r="T1145"/>
      <c r="U1145"/>
    </row>
    <row r="1146" spans="2:21" ht="15" customHeight="1">
      <c r="B1146"/>
      <c r="C1146"/>
      <c r="D1146" s="2"/>
      <c r="E1146" s="2"/>
      <c r="F1146"/>
      <c r="G1146"/>
      <c r="H1146" s="2"/>
      <c r="I1146"/>
      <c r="J1146"/>
      <c r="K1146" s="2"/>
      <c r="L1146"/>
      <c r="M1146"/>
      <c r="N1146"/>
      <c r="O1146"/>
      <c r="P1146"/>
      <c r="Q1146"/>
      <c r="R1146"/>
      <c r="S1146"/>
      <c r="T1146"/>
      <c r="U1146"/>
    </row>
    <row r="1147" spans="2:21" ht="15" customHeight="1">
      <c r="B1147"/>
      <c r="C1147"/>
      <c r="D1147" s="2"/>
      <c r="E1147" s="2"/>
      <c r="F1147"/>
      <c r="G1147"/>
      <c r="H1147" s="2"/>
      <c r="I1147"/>
      <c r="J1147"/>
      <c r="K1147" s="2"/>
      <c r="L1147"/>
      <c r="M1147"/>
      <c r="N1147"/>
      <c r="O1147"/>
      <c r="P1147"/>
      <c r="Q1147"/>
      <c r="R1147"/>
      <c r="S1147"/>
      <c r="T1147"/>
      <c r="U1147"/>
    </row>
    <row r="1148" spans="2:21" ht="15" customHeight="1">
      <c r="B1148"/>
      <c r="C1148"/>
      <c r="D1148" s="2"/>
      <c r="E1148" s="2"/>
      <c r="F1148"/>
      <c r="G1148"/>
      <c r="H1148" s="2"/>
      <c r="I1148"/>
      <c r="J1148"/>
      <c r="K1148" s="2"/>
      <c r="L1148"/>
      <c r="M1148"/>
      <c r="N1148"/>
      <c r="O1148"/>
      <c r="P1148"/>
      <c r="Q1148"/>
      <c r="R1148"/>
      <c r="S1148"/>
      <c r="T1148"/>
      <c r="U1148"/>
    </row>
    <row r="1149" spans="2:21" ht="15" customHeight="1">
      <c r="B1149"/>
      <c r="C1149"/>
      <c r="D1149" s="2"/>
      <c r="E1149" s="2"/>
      <c r="F1149"/>
      <c r="G1149"/>
      <c r="H1149" s="2"/>
      <c r="I1149"/>
      <c r="J1149"/>
      <c r="K1149" s="2"/>
      <c r="L1149"/>
      <c r="M1149"/>
      <c r="N1149"/>
      <c r="O1149"/>
      <c r="P1149"/>
      <c r="Q1149"/>
      <c r="R1149"/>
      <c r="S1149"/>
      <c r="T1149"/>
      <c r="U1149"/>
    </row>
    <row r="1150" spans="2:21" ht="15" customHeight="1">
      <c r="B1150"/>
      <c r="C1150"/>
      <c r="D1150" s="2"/>
      <c r="E1150" s="2"/>
      <c r="F1150"/>
      <c r="G1150"/>
      <c r="H1150" s="2"/>
      <c r="I1150"/>
      <c r="J1150"/>
      <c r="K1150" s="2"/>
      <c r="L1150"/>
      <c r="M1150"/>
      <c r="N1150"/>
      <c r="O1150"/>
      <c r="P1150"/>
      <c r="Q1150"/>
      <c r="R1150"/>
      <c r="S1150"/>
      <c r="T1150"/>
      <c r="U1150"/>
    </row>
    <row r="1151" spans="2:21" ht="15" customHeight="1">
      <c r="B1151"/>
      <c r="C1151"/>
      <c r="D1151" s="2"/>
      <c r="E1151" s="2"/>
      <c r="F1151"/>
      <c r="G1151"/>
      <c r="H1151" s="2"/>
      <c r="I1151"/>
      <c r="J1151"/>
      <c r="K1151" s="2"/>
      <c r="L1151"/>
      <c r="M1151"/>
      <c r="N1151"/>
      <c r="O1151"/>
      <c r="P1151"/>
      <c r="Q1151"/>
      <c r="R1151"/>
      <c r="S1151"/>
      <c r="T1151"/>
      <c r="U1151"/>
    </row>
    <row r="1152" spans="2:21" ht="15" customHeight="1">
      <c r="B1152"/>
      <c r="C1152"/>
      <c r="D1152" s="2"/>
      <c r="E1152" s="2"/>
      <c r="F1152"/>
      <c r="G1152"/>
      <c r="H1152" s="2"/>
      <c r="I1152"/>
      <c r="J1152"/>
      <c r="K1152" s="2"/>
      <c r="L1152"/>
      <c r="M1152"/>
      <c r="N1152"/>
      <c r="O1152"/>
      <c r="P1152"/>
      <c r="Q1152"/>
      <c r="R1152"/>
      <c r="S1152"/>
      <c r="T1152"/>
      <c r="U1152"/>
    </row>
    <row r="1153" spans="2:21" ht="15" customHeight="1">
      <c r="B1153"/>
      <c r="C1153"/>
      <c r="D1153" s="2"/>
      <c r="E1153" s="2"/>
      <c r="F1153"/>
      <c r="G1153"/>
      <c r="H1153" s="2"/>
      <c r="I1153"/>
      <c r="J1153"/>
      <c r="K1153" s="2"/>
      <c r="L1153"/>
      <c r="M1153"/>
      <c r="N1153"/>
      <c r="O1153"/>
      <c r="P1153"/>
      <c r="Q1153"/>
      <c r="R1153"/>
      <c r="S1153"/>
      <c r="T1153"/>
      <c r="U1153"/>
    </row>
    <row r="1154" spans="2:21" ht="15" customHeight="1">
      <c r="B1154"/>
      <c r="C1154"/>
      <c r="D1154" s="2"/>
      <c r="E1154" s="2"/>
      <c r="F1154"/>
      <c r="G1154"/>
      <c r="H1154" s="2"/>
      <c r="I1154"/>
      <c r="J1154"/>
      <c r="K1154" s="2"/>
      <c r="L1154"/>
      <c r="M1154"/>
      <c r="N1154"/>
      <c r="O1154"/>
      <c r="P1154"/>
      <c r="Q1154"/>
      <c r="R1154"/>
      <c r="S1154"/>
      <c r="T1154"/>
      <c r="U1154"/>
    </row>
    <row r="1155" spans="2:21" ht="15" customHeight="1">
      <c r="B1155"/>
      <c r="C1155"/>
      <c r="D1155" s="2"/>
      <c r="E1155" s="2"/>
      <c r="F1155"/>
      <c r="G1155"/>
      <c r="H1155" s="2"/>
      <c r="I1155"/>
      <c r="J1155"/>
      <c r="K1155" s="2"/>
      <c r="L1155"/>
      <c r="M1155"/>
      <c r="N1155"/>
      <c r="O1155"/>
      <c r="P1155"/>
      <c r="Q1155"/>
      <c r="R1155"/>
      <c r="S1155"/>
      <c r="T1155"/>
      <c r="U1155"/>
    </row>
    <row r="1156" spans="2:21" ht="15" customHeight="1">
      <c r="B1156"/>
      <c r="C1156"/>
      <c r="D1156" s="2"/>
      <c r="E1156" s="2"/>
      <c r="F1156"/>
      <c r="G1156"/>
      <c r="H1156" s="2"/>
      <c r="I1156"/>
      <c r="J1156"/>
      <c r="K1156" s="2"/>
      <c r="L1156"/>
      <c r="M1156"/>
      <c r="N1156"/>
      <c r="O1156"/>
      <c r="P1156"/>
      <c r="Q1156"/>
      <c r="R1156"/>
      <c r="S1156"/>
      <c r="T1156"/>
      <c r="U1156"/>
    </row>
    <row r="1157" spans="2:21" ht="15" customHeight="1">
      <c r="B1157"/>
      <c r="C1157"/>
      <c r="D1157" s="2"/>
      <c r="E1157" s="2"/>
      <c r="F1157"/>
      <c r="G1157"/>
      <c r="H1157" s="2"/>
      <c r="I1157"/>
      <c r="J1157"/>
      <c r="K1157" s="2"/>
      <c r="L1157"/>
      <c r="M1157"/>
      <c r="N1157"/>
      <c r="O1157"/>
      <c r="P1157"/>
      <c r="Q1157"/>
      <c r="R1157"/>
      <c r="S1157"/>
      <c r="T1157"/>
      <c r="U1157"/>
    </row>
    <row r="1158" spans="2:21" ht="15" customHeight="1">
      <c r="B1158"/>
      <c r="C1158"/>
      <c r="D1158" s="2"/>
      <c r="E1158" s="2"/>
      <c r="F1158"/>
      <c r="G1158"/>
      <c r="H1158" s="2"/>
      <c r="I1158"/>
      <c r="J1158"/>
      <c r="K1158" s="2"/>
      <c r="L1158"/>
      <c r="M1158"/>
      <c r="N1158"/>
      <c r="O1158"/>
      <c r="P1158"/>
      <c r="Q1158"/>
      <c r="R1158"/>
      <c r="S1158"/>
      <c r="T1158"/>
      <c r="U1158"/>
    </row>
    <row r="1159" spans="2:21" ht="15" customHeight="1">
      <c r="B1159"/>
      <c r="C1159"/>
      <c r="D1159" s="2"/>
      <c r="E1159" s="2"/>
      <c r="F1159"/>
      <c r="G1159"/>
      <c r="H1159" s="2"/>
      <c r="I1159"/>
      <c r="J1159"/>
      <c r="K1159" s="2"/>
      <c r="L1159"/>
      <c r="M1159"/>
      <c r="N1159"/>
      <c r="O1159"/>
      <c r="P1159"/>
      <c r="Q1159"/>
      <c r="R1159"/>
      <c r="S1159"/>
      <c r="T1159"/>
      <c r="U1159"/>
    </row>
    <row r="1160" spans="2:21" ht="15" customHeight="1">
      <c r="B1160"/>
      <c r="C1160"/>
      <c r="D1160" s="2"/>
      <c r="E1160" s="2"/>
      <c r="F1160"/>
      <c r="G1160"/>
      <c r="H1160" s="2"/>
      <c r="I1160"/>
      <c r="J1160"/>
      <c r="K1160" s="2"/>
      <c r="L1160"/>
      <c r="M1160"/>
      <c r="N1160"/>
      <c r="O1160"/>
      <c r="P1160"/>
      <c r="Q1160"/>
      <c r="R1160"/>
      <c r="S1160"/>
      <c r="T1160"/>
      <c r="U1160"/>
    </row>
    <row r="1161" spans="2:21" ht="15" customHeight="1">
      <c r="B1161"/>
      <c r="C1161"/>
      <c r="D1161" s="2"/>
      <c r="E1161" s="2"/>
      <c r="F1161"/>
      <c r="G1161"/>
      <c r="H1161" s="2"/>
      <c r="I1161"/>
      <c r="J1161"/>
      <c r="K1161" s="2"/>
      <c r="L1161"/>
      <c r="M1161"/>
      <c r="N1161"/>
      <c r="O1161"/>
      <c r="P1161"/>
      <c r="Q1161"/>
      <c r="R1161"/>
      <c r="S1161"/>
      <c r="T1161"/>
      <c r="U1161"/>
    </row>
    <row r="1162" spans="2:21" ht="15" customHeight="1">
      <c r="B1162"/>
      <c r="C1162"/>
      <c r="D1162" s="2"/>
      <c r="E1162" s="2"/>
      <c r="F1162"/>
      <c r="G1162"/>
      <c r="H1162" s="2"/>
      <c r="I1162"/>
      <c r="J1162"/>
      <c r="K1162" s="2"/>
      <c r="L1162"/>
      <c r="M1162"/>
      <c r="N1162"/>
      <c r="O1162"/>
      <c r="P1162"/>
      <c r="Q1162"/>
      <c r="R1162"/>
      <c r="S1162"/>
      <c r="T1162"/>
      <c r="U1162"/>
    </row>
    <row r="1163" spans="2:21" ht="15" customHeight="1">
      <c r="B1163"/>
      <c r="C1163"/>
      <c r="D1163" s="2"/>
      <c r="E1163" s="2"/>
      <c r="F1163"/>
      <c r="G1163"/>
      <c r="H1163" s="2"/>
      <c r="I1163"/>
      <c r="J1163"/>
      <c r="K1163" s="2"/>
      <c r="L1163"/>
      <c r="M1163"/>
      <c r="N1163"/>
      <c r="O1163"/>
      <c r="P1163"/>
      <c r="Q1163"/>
      <c r="R1163"/>
      <c r="S1163"/>
      <c r="T1163"/>
      <c r="U1163"/>
    </row>
    <row r="1164" spans="2:21" ht="15" customHeight="1">
      <c r="B1164"/>
      <c r="C1164"/>
      <c r="D1164" s="2"/>
      <c r="E1164" s="2"/>
      <c r="F1164"/>
      <c r="G1164"/>
      <c r="H1164" s="2"/>
      <c r="I1164"/>
      <c r="J1164"/>
      <c r="K1164" s="2"/>
      <c r="L1164"/>
      <c r="M1164"/>
      <c r="N1164"/>
      <c r="O1164"/>
      <c r="P1164"/>
      <c r="Q1164"/>
      <c r="R1164"/>
      <c r="S1164"/>
      <c r="T1164"/>
      <c r="U1164"/>
    </row>
    <row r="1165" spans="2:21" ht="15" customHeight="1">
      <c r="B1165"/>
      <c r="C1165"/>
      <c r="D1165" s="2"/>
      <c r="E1165" s="2"/>
      <c r="F1165"/>
      <c r="G1165"/>
      <c r="H1165" s="2"/>
      <c r="I1165"/>
      <c r="J1165"/>
      <c r="K1165" s="2"/>
      <c r="L1165"/>
      <c r="M1165"/>
      <c r="N1165"/>
      <c r="O1165"/>
      <c r="P1165"/>
      <c r="Q1165"/>
      <c r="R1165"/>
      <c r="S1165"/>
      <c r="T1165"/>
      <c r="U1165"/>
    </row>
    <row r="1166" spans="2:21" ht="15" customHeight="1">
      <c r="B1166"/>
      <c r="C1166"/>
      <c r="D1166" s="2"/>
      <c r="E1166" s="2"/>
      <c r="F1166"/>
      <c r="G1166"/>
      <c r="H1166" s="2"/>
      <c r="I1166"/>
      <c r="J1166"/>
      <c r="K1166" s="2"/>
      <c r="L1166"/>
      <c r="M1166"/>
      <c r="N1166"/>
      <c r="O1166"/>
      <c r="P1166"/>
      <c r="Q1166"/>
      <c r="R1166"/>
      <c r="S1166"/>
      <c r="T1166"/>
      <c r="U1166"/>
    </row>
    <row r="1167" spans="2:21" ht="15" customHeight="1">
      <c r="B1167"/>
      <c r="C1167"/>
      <c r="D1167" s="2"/>
      <c r="E1167" s="2"/>
      <c r="F1167"/>
      <c r="G1167"/>
      <c r="H1167" s="2"/>
      <c r="I1167"/>
      <c r="J1167"/>
      <c r="K1167" s="2"/>
      <c r="L1167"/>
      <c r="M1167"/>
      <c r="N1167"/>
      <c r="O1167"/>
      <c r="P1167"/>
      <c r="Q1167"/>
      <c r="R1167"/>
      <c r="S1167"/>
      <c r="T1167"/>
      <c r="U1167"/>
    </row>
    <row r="1168" spans="2:21" ht="15" customHeight="1">
      <c r="B1168"/>
      <c r="C1168"/>
      <c r="D1168" s="2"/>
      <c r="E1168" s="2"/>
      <c r="F1168"/>
      <c r="G1168"/>
      <c r="H1168" s="2"/>
      <c r="I1168"/>
      <c r="J1168"/>
      <c r="K1168" s="2"/>
      <c r="L1168"/>
      <c r="M1168"/>
      <c r="N1168"/>
      <c r="O1168"/>
      <c r="P1168"/>
      <c r="Q1168"/>
      <c r="R1168"/>
      <c r="S1168"/>
      <c r="T1168"/>
      <c r="U1168"/>
    </row>
    <row r="1169" spans="2:21" ht="15" customHeight="1">
      <c r="B1169"/>
      <c r="C1169"/>
      <c r="D1169" s="2"/>
      <c r="E1169" s="2"/>
      <c r="F1169"/>
      <c r="G1169"/>
      <c r="H1169" s="2"/>
      <c r="I1169"/>
      <c r="J1169"/>
      <c r="K1169" s="2"/>
      <c r="L1169"/>
      <c r="M1169"/>
      <c r="N1169"/>
      <c r="O1169"/>
      <c r="P1169"/>
      <c r="Q1169"/>
      <c r="R1169"/>
      <c r="S1169"/>
      <c r="T1169"/>
      <c r="U1169"/>
    </row>
    <row r="1170" spans="2:21" ht="15" customHeight="1">
      <c r="B1170"/>
      <c r="C1170"/>
      <c r="D1170" s="2"/>
      <c r="E1170" s="2"/>
      <c r="F1170"/>
      <c r="G1170"/>
      <c r="H1170" s="2"/>
      <c r="I1170"/>
      <c r="J1170"/>
      <c r="K1170" s="2"/>
      <c r="L1170"/>
      <c r="M1170"/>
      <c r="N1170"/>
      <c r="O1170"/>
      <c r="P1170"/>
      <c r="Q1170"/>
      <c r="R1170"/>
      <c r="S1170"/>
      <c r="T1170"/>
      <c r="U1170"/>
    </row>
    <row r="1171" spans="2:21" ht="15" customHeight="1">
      <c r="B1171"/>
      <c r="C1171"/>
      <c r="D1171" s="2"/>
      <c r="E1171" s="2"/>
      <c r="F1171"/>
      <c r="G1171"/>
      <c r="H1171" s="2"/>
      <c r="I1171"/>
      <c r="J1171"/>
      <c r="K1171" s="2"/>
      <c r="L1171"/>
      <c r="M1171"/>
      <c r="N1171"/>
      <c r="O1171"/>
      <c r="P1171"/>
      <c r="Q1171"/>
      <c r="R1171"/>
      <c r="S1171"/>
      <c r="T1171"/>
      <c r="U1171"/>
    </row>
    <row r="1172" spans="2:21" ht="15" customHeight="1">
      <c r="B1172"/>
      <c r="C1172"/>
      <c r="D1172" s="2"/>
      <c r="E1172" s="2"/>
      <c r="F1172"/>
      <c r="G1172"/>
      <c r="H1172" s="2"/>
      <c r="I1172"/>
      <c r="J1172"/>
      <c r="K1172" s="2"/>
      <c r="L1172"/>
      <c r="M1172"/>
      <c r="N1172"/>
      <c r="O1172"/>
      <c r="P1172"/>
      <c r="Q1172"/>
      <c r="R1172"/>
      <c r="S1172"/>
      <c r="T1172"/>
      <c r="U1172"/>
    </row>
    <row r="1173" spans="2:21" ht="15" customHeight="1">
      <c r="B1173"/>
      <c r="C1173"/>
      <c r="D1173" s="2"/>
      <c r="E1173" s="2"/>
      <c r="F1173"/>
      <c r="G1173"/>
      <c r="H1173" s="2"/>
      <c r="I1173"/>
      <c r="J1173"/>
      <c r="K1173" s="2"/>
      <c r="L1173"/>
      <c r="M1173"/>
      <c r="N1173"/>
      <c r="O1173"/>
      <c r="P1173"/>
      <c r="Q1173"/>
      <c r="R1173"/>
      <c r="S1173"/>
      <c r="T1173"/>
      <c r="U1173"/>
    </row>
    <row r="1174" spans="2:21" ht="15" customHeight="1">
      <c r="B1174"/>
      <c r="C1174"/>
      <c r="D1174" s="2"/>
      <c r="E1174" s="2"/>
      <c r="F1174"/>
      <c r="G1174"/>
      <c r="H1174" s="2"/>
      <c r="I1174"/>
      <c r="J1174"/>
      <c r="K1174" s="2"/>
      <c r="L1174"/>
      <c r="M1174"/>
      <c r="N1174"/>
      <c r="O1174"/>
      <c r="P1174"/>
      <c r="Q1174"/>
      <c r="R1174"/>
      <c r="S1174"/>
      <c r="T1174"/>
      <c r="U1174"/>
    </row>
    <row r="1175" spans="2:21" ht="15" customHeight="1">
      <c r="B1175"/>
      <c r="C1175"/>
      <c r="D1175" s="2"/>
      <c r="E1175" s="2"/>
      <c r="F1175"/>
      <c r="G1175"/>
      <c r="H1175" s="2"/>
      <c r="I1175"/>
      <c r="J1175"/>
      <c r="K1175" s="2"/>
      <c r="L1175"/>
      <c r="M1175"/>
      <c r="N1175"/>
      <c r="O1175"/>
      <c r="P1175"/>
      <c r="Q1175"/>
      <c r="R1175"/>
      <c r="S1175"/>
      <c r="T1175"/>
      <c r="U1175"/>
    </row>
    <row r="1176" spans="2:21" ht="15" customHeight="1">
      <c r="B1176"/>
      <c r="C1176"/>
      <c r="D1176" s="2"/>
      <c r="E1176" s="2"/>
      <c r="F1176"/>
      <c r="G1176"/>
      <c r="H1176" s="2"/>
      <c r="I1176"/>
      <c r="J1176"/>
      <c r="K1176" s="2"/>
      <c r="L1176"/>
      <c r="M1176"/>
      <c r="N1176"/>
      <c r="O1176"/>
      <c r="P1176"/>
      <c r="Q1176"/>
      <c r="R1176"/>
      <c r="S1176"/>
      <c r="T1176"/>
      <c r="U1176"/>
    </row>
    <row r="1177" spans="2:21" ht="15" customHeight="1">
      <c r="B1177"/>
      <c r="C1177"/>
      <c r="D1177" s="2"/>
      <c r="E1177" s="2"/>
      <c r="F1177"/>
      <c r="G1177"/>
      <c r="H1177" s="2"/>
      <c r="I1177"/>
      <c r="J1177"/>
      <c r="K1177" s="2"/>
      <c r="L1177"/>
      <c r="M1177"/>
      <c r="N1177"/>
      <c r="O1177"/>
      <c r="P1177"/>
      <c r="Q1177"/>
      <c r="R1177"/>
      <c r="S1177"/>
      <c r="T1177"/>
      <c r="U1177"/>
    </row>
    <row r="1178" spans="2:21" ht="15" customHeight="1">
      <c r="B1178"/>
      <c r="C1178"/>
      <c r="D1178" s="2"/>
      <c r="E1178" s="2"/>
      <c r="F1178"/>
      <c r="G1178"/>
      <c r="H1178" s="2"/>
      <c r="I1178"/>
      <c r="J1178"/>
      <c r="K1178" s="2"/>
      <c r="L1178"/>
      <c r="M1178"/>
      <c r="N1178"/>
      <c r="O1178"/>
      <c r="P1178"/>
      <c r="Q1178"/>
      <c r="R1178"/>
      <c r="S1178"/>
      <c r="T1178"/>
      <c r="U1178"/>
    </row>
    <row r="1179" spans="2:21" ht="15" customHeight="1">
      <c r="B1179"/>
      <c r="C1179"/>
      <c r="D1179" s="2"/>
      <c r="E1179" s="2"/>
      <c r="F1179"/>
      <c r="G1179"/>
      <c r="H1179" s="2"/>
      <c r="I1179"/>
      <c r="J1179"/>
      <c r="K1179" s="2"/>
      <c r="L1179"/>
      <c r="M1179"/>
      <c r="N1179"/>
      <c r="O1179"/>
      <c r="P1179"/>
      <c r="Q1179"/>
      <c r="R1179"/>
      <c r="S1179"/>
      <c r="T1179"/>
      <c r="U1179"/>
    </row>
    <row r="1180" spans="2:21" ht="15" customHeight="1">
      <c r="B1180"/>
      <c r="C1180"/>
      <c r="D1180" s="2"/>
      <c r="E1180" s="2"/>
      <c r="F1180"/>
      <c r="G1180"/>
      <c r="H1180" s="2"/>
      <c r="I1180"/>
      <c r="J1180"/>
      <c r="K1180" s="2"/>
      <c r="L1180"/>
      <c r="M1180"/>
      <c r="N1180"/>
      <c r="O1180"/>
      <c r="P1180"/>
      <c r="Q1180"/>
      <c r="R1180"/>
      <c r="S1180"/>
      <c r="T1180"/>
      <c r="U1180"/>
    </row>
    <row r="1181" spans="2:21" ht="15" customHeight="1">
      <c r="B1181"/>
      <c r="C1181"/>
      <c r="D1181" s="2"/>
      <c r="E1181" s="2"/>
      <c r="F1181"/>
      <c r="G1181"/>
      <c r="H1181" s="2"/>
      <c r="I1181"/>
      <c r="J1181"/>
      <c r="K1181" s="2"/>
      <c r="L1181"/>
      <c r="M1181"/>
      <c r="N1181"/>
      <c r="O1181"/>
      <c r="P1181"/>
      <c r="Q1181"/>
      <c r="R1181"/>
      <c r="S1181"/>
      <c r="T1181"/>
      <c r="U1181"/>
    </row>
    <row r="1182" spans="2:21" ht="15" customHeight="1">
      <c r="B1182"/>
      <c r="C1182"/>
      <c r="D1182" s="2"/>
      <c r="E1182" s="2"/>
      <c r="F1182"/>
      <c r="G1182"/>
      <c r="H1182" s="2"/>
      <c r="I1182"/>
      <c r="J1182"/>
      <c r="K1182" s="2"/>
      <c r="L1182"/>
      <c r="M1182"/>
      <c r="N1182"/>
      <c r="O1182"/>
      <c r="P1182"/>
      <c r="Q1182"/>
      <c r="R1182"/>
      <c r="S1182"/>
      <c r="T1182"/>
      <c r="U1182"/>
    </row>
    <row r="1183" spans="2:21" ht="15" customHeight="1">
      <c r="B1183"/>
      <c r="C1183"/>
      <c r="D1183" s="2"/>
      <c r="E1183" s="2"/>
      <c r="F1183"/>
      <c r="G1183"/>
      <c r="H1183" s="2"/>
      <c r="I1183"/>
      <c r="J1183"/>
      <c r="K1183" s="2"/>
      <c r="L1183"/>
      <c r="M1183"/>
      <c r="N1183"/>
      <c r="O1183"/>
      <c r="P1183"/>
      <c r="Q1183"/>
      <c r="R1183"/>
      <c r="S1183"/>
      <c r="T1183"/>
      <c r="U1183"/>
    </row>
    <row r="1184" spans="2:21" ht="15" customHeight="1">
      <c r="B1184"/>
      <c r="C1184"/>
      <c r="D1184" s="2"/>
      <c r="E1184" s="2"/>
      <c r="F1184"/>
      <c r="G1184"/>
      <c r="H1184" s="2"/>
      <c r="I1184"/>
      <c r="J1184"/>
      <c r="K1184" s="2"/>
      <c r="L1184"/>
      <c r="M1184"/>
      <c r="N1184"/>
      <c r="O1184"/>
      <c r="P1184"/>
      <c r="Q1184"/>
      <c r="R1184"/>
      <c r="S1184"/>
      <c r="T1184"/>
      <c r="U1184"/>
    </row>
    <row r="1185" spans="2:21" ht="15" customHeight="1">
      <c r="B1185"/>
      <c r="C1185"/>
      <c r="D1185" s="2"/>
      <c r="E1185" s="2"/>
      <c r="F1185"/>
      <c r="G1185"/>
      <c r="H1185" s="2"/>
      <c r="I1185"/>
      <c r="J1185"/>
      <c r="K1185" s="2"/>
      <c r="L1185"/>
      <c r="M1185"/>
      <c r="N1185"/>
      <c r="O1185"/>
      <c r="P1185"/>
      <c r="Q1185"/>
      <c r="R1185"/>
      <c r="S1185"/>
      <c r="T1185"/>
      <c r="U1185"/>
    </row>
    <row r="1186" spans="2:21" ht="15" customHeight="1">
      <c r="B1186"/>
      <c r="C1186"/>
      <c r="D1186" s="2"/>
      <c r="E1186" s="2"/>
      <c r="F1186"/>
      <c r="G1186"/>
      <c r="H1186" s="2"/>
      <c r="I1186"/>
      <c r="J1186"/>
      <c r="K1186" s="2"/>
      <c r="L1186"/>
      <c r="M1186"/>
      <c r="N1186"/>
      <c r="O1186"/>
      <c r="P1186"/>
      <c r="Q1186"/>
      <c r="R1186"/>
      <c r="S1186"/>
      <c r="T1186"/>
      <c r="U1186"/>
    </row>
    <row r="1187" spans="2:21" ht="15" customHeight="1">
      <c r="B1187"/>
      <c r="C1187"/>
      <c r="D1187" s="2"/>
      <c r="E1187" s="2"/>
      <c r="F1187"/>
      <c r="G1187"/>
      <c r="H1187" s="2"/>
      <c r="I1187"/>
      <c r="J1187"/>
      <c r="K1187" s="2"/>
      <c r="L1187"/>
      <c r="M1187"/>
      <c r="N1187"/>
      <c r="O1187"/>
      <c r="P1187"/>
      <c r="Q1187"/>
      <c r="R1187"/>
      <c r="S1187"/>
      <c r="T1187"/>
      <c r="U1187"/>
    </row>
    <row r="1188" spans="2:21" ht="15" customHeight="1">
      <c r="B1188"/>
      <c r="C1188"/>
      <c r="D1188" s="2"/>
      <c r="E1188" s="2"/>
      <c r="F1188"/>
      <c r="G1188"/>
      <c r="H1188" s="2"/>
      <c r="I1188"/>
      <c r="J1188"/>
      <c r="K1188" s="2"/>
      <c r="L1188"/>
      <c r="M1188"/>
      <c r="N1188"/>
      <c r="O1188"/>
      <c r="P1188"/>
      <c r="Q1188"/>
      <c r="R1188"/>
      <c r="S1188"/>
      <c r="T1188"/>
      <c r="U1188"/>
    </row>
    <row r="1189" spans="2:21" ht="15" customHeight="1">
      <c r="B1189"/>
      <c r="C1189"/>
      <c r="D1189" s="2"/>
      <c r="E1189" s="2"/>
      <c r="F1189"/>
      <c r="G1189"/>
      <c r="H1189" s="2"/>
      <c r="I1189"/>
      <c r="J1189"/>
      <c r="K1189" s="2"/>
      <c r="L1189"/>
      <c r="M1189"/>
      <c r="N1189"/>
      <c r="O1189"/>
      <c r="P1189"/>
      <c r="Q1189"/>
      <c r="R1189"/>
      <c r="S1189"/>
      <c r="T1189"/>
      <c r="U1189"/>
    </row>
    <row r="1190" spans="2:21" ht="15" customHeight="1">
      <c r="B1190"/>
      <c r="C1190"/>
      <c r="D1190" s="2"/>
      <c r="E1190" s="2"/>
      <c r="F1190"/>
      <c r="G1190"/>
      <c r="H1190" s="2"/>
      <c r="I1190"/>
      <c r="J1190"/>
      <c r="K1190" s="2"/>
      <c r="L1190"/>
      <c r="M1190"/>
      <c r="N1190"/>
      <c r="O1190"/>
      <c r="P1190"/>
      <c r="Q1190"/>
      <c r="R1190"/>
      <c r="S1190"/>
      <c r="T1190"/>
      <c r="U1190"/>
    </row>
    <row r="1191" spans="2:21" ht="15" customHeight="1">
      <c r="B1191"/>
      <c r="C1191"/>
      <c r="D1191" s="2"/>
      <c r="E1191" s="2"/>
      <c r="F1191"/>
      <c r="G1191"/>
      <c r="H1191" s="2"/>
      <c r="I1191"/>
      <c r="J1191"/>
      <c r="K1191" s="2"/>
      <c r="L1191"/>
      <c r="M1191"/>
      <c r="N1191"/>
      <c r="O1191"/>
      <c r="P1191"/>
      <c r="Q1191"/>
      <c r="R1191"/>
      <c r="S1191"/>
      <c r="T1191"/>
      <c r="U1191"/>
    </row>
    <row r="1192" spans="2:21" ht="15" customHeight="1">
      <c r="B1192"/>
      <c r="C1192"/>
      <c r="D1192" s="2"/>
      <c r="E1192" s="2"/>
      <c r="F1192"/>
      <c r="G1192"/>
      <c r="H1192" s="2"/>
      <c r="I1192"/>
      <c r="J1192"/>
      <c r="K1192" s="2"/>
      <c r="L1192"/>
      <c r="M1192"/>
      <c r="N1192"/>
      <c r="O1192"/>
      <c r="P1192"/>
      <c r="Q1192"/>
      <c r="R1192"/>
      <c r="S1192"/>
      <c r="T1192"/>
      <c r="U1192"/>
    </row>
    <row r="1193" spans="2:21" ht="15" customHeight="1">
      <c r="B1193"/>
      <c r="C1193"/>
      <c r="D1193" s="2"/>
      <c r="E1193" s="2"/>
      <c r="F1193"/>
      <c r="G1193"/>
      <c r="H1193" s="2"/>
      <c r="I1193"/>
      <c r="J1193"/>
      <c r="K1193" s="2"/>
      <c r="L1193"/>
      <c r="M1193"/>
      <c r="N1193"/>
      <c r="O1193"/>
      <c r="P1193"/>
      <c r="Q1193"/>
      <c r="R1193"/>
      <c r="S1193"/>
      <c r="T1193"/>
      <c r="U1193"/>
    </row>
    <row r="1194" spans="2:21" ht="15" customHeight="1">
      <c r="B1194"/>
      <c r="C1194"/>
      <c r="D1194" s="2"/>
      <c r="E1194" s="2"/>
      <c r="F1194"/>
      <c r="G1194"/>
      <c r="H1194" s="2"/>
      <c r="I1194"/>
      <c r="J1194"/>
      <c r="K1194" s="2"/>
      <c r="L1194"/>
      <c r="M1194"/>
      <c r="N1194"/>
      <c r="O1194"/>
      <c r="P1194"/>
      <c r="Q1194"/>
      <c r="R1194"/>
      <c r="S1194"/>
      <c r="T1194"/>
      <c r="U1194"/>
    </row>
    <row r="1195" spans="2:21" ht="15" customHeight="1">
      <c r="B1195"/>
      <c r="C1195"/>
      <c r="D1195" s="2"/>
      <c r="E1195" s="2"/>
      <c r="F1195"/>
      <c r="G1195"/>
      <c r="H1195" s="2"/>
      <c r="I1195"/>
      <c r="J1195"/>
      <c r="K1195" s="2"/>
      <c r="L1195"/>
      <c r="M1195"/>
      <c r="N1195"/>
      <c r="O1195"/>
      <c r="P1195"/>
      <c r="Q1195"/>
      <c r="R1195"/>
      <c r="S1195"/>
      <c r="T1195"/>
      <c r="U1195"/>
    </row>
    <row r="1196" spans="2:21" ht="15" customHeight="1">
      <c r="B1196"/>
      <c r="C1196"/>
      <c r="D1196" s="2"/>
      <c r="E1196" s="2"/>
      <c r="F1196"/>
      <c r="G1196"/>
      <c r="H1196" s="2"/>
      <c r="I1196"/>
      <c r="J1196"/>
      <c r="K1196" s="2"/>
      <c r="L1196"/>
      <c r="M1196"/>
      <c r="N1196"/>
      <c r="O1196"/>
      <c r="P1196"/>
      <c r="Q1196"/>
      <c r="R1196"/>
      <c r="S1196"/>
      <c r="T1196"/>
      <c r="U1196"/>
    </row>
    <row r="1197" spans="2:21" ht="15" customHeight="1">
      <c r="B1197"/>
      <c r="C1197"/>
      <c r="D1197" s="2"/>
      <c r="E1197" s="2"/>
      <c r="F1197"/>
      <c r="G1197"/>
      <c r="H1197" s="2"/>
      <c r="I1197"/>
      <c r="J1197"/>
      <c r="K1197" s="2"/>
      <c r="L1197"/>
      <c r="M1197"/>
      <c r="N1197"/>
      <c r="O1197"/>
      <c r="P1197"/>
      <c r="Q1197"/>
      <c r="R1197"/>
      <c r="S1197"/>
      <c r="T1197"/>
      <c r="U1197"/>
    </row>
    <row r="1198" spans="2:21" ht="15" customHeight="1">
      <c r="B1198"/>
      <c r="C1198"/>
      <c r="D1198" s="2"/>
      <c r="E1198" s="2"/>
      <c r="F1198"/>
      <c r="G1198"/>
      <c r="H1198" s="2"/>
      <c r="I1198"/>
      <c r="J1198"/>
      <c r="K1198" s="2"/>
      <c r="L1198"/>
      <c r="M1198"/>
      <c r="N1198"/>
      <c r="O1198"/>
      <c r="P1198"/>
      <c r="Q1198"/>
      <c r="R1198"/>
      <c r="S1198"/>
      <c r="T1198"/>
      <c r="U1198"/>
    </row>
    <row r="1199" spans="2:21" ht="15" customHeight="1">
      <c r="B1199"/>
      <c r="C1199"/>
      <c r="D1199" s="2"/>
      <c r="E1199" s="2"/>
      <c r="F1199"/>
      <c r="G1199"/>
      <c r="H1199" s="2"/>
      <c r="I1199"/>
      <c r="J1199"/>
      <c r="K1199" s="2"/>
      <c r="L1199"/>
      <c r="M1199"/>
      <c r="N1199"/>
      <c r="O1199"/>
      <c r="P1199"/>
      <c r="Q1199"/>
      <c r="R1199"/>
      <c r="S1199"/>
      <c r="T1199"/>
      <c r="U1199"/>
    </row>
    <row r="1200" spans="2:21" ht="15" customHeight="1">
      <c r="B1200"/>
      <c r="C1200"/>
      <c r="D1200" s="2"/>
      <c r="E1200" s="2"/>
      <c r="F1200"/>
      <c r="G1200"/>
      <c r="H1200" s="2"/>
      <c r="I1200"/>
      <c r="J1200"/>
      <c r="K1200" s="2"/>
      <c r="L1200"/>
      <c r="M1200"/>
      <c r="N1200"/>
      <c r="O1200"/>
      <c r="P1200"/>
      <c r="Q1200"/>
      <c r="R1200"/>
      <c r="S1200"/>
      <c r="T1200"/>
      <c r="U1200"/>
    </row>
    <row r="1201" spans="2:21" ht="15" customHeight="1">
      <c r="B1201"/>
      <c r="C1201"/>
      <c r="D1201" s="2"/>
      <c r="E1201" s="2"/>
      <c r="F1201"/>
      <c r="G1201"/>
      <c r="H1201" s="2"/>
      <c r="I1201"/>
      <c r="J1201"/>
      <c r="K1201" s="2"/>
      <c r="L1201"/>
      <c r="M1201"/>
      <c r="N1201"/>
      <c r="O1201"/>
      <c r="P1201"/>
      <c r="Q1201"/>
      <c r="R1201"/>
      <c r="S1201"/>
      <c r="T1201"/>
      <c r="U1201"/>
    </row>
    <row r="1202" spans="2:21" ht="15" customHeight="1">
      <c r="B1202"/>
      <c r="C1202"/>
      <c r="D1202" s="2"/>
      <c r="E1202" s="2"/>
      <c r="F1202"/>
      <c r="G1202"/>
      <c r="H1202" s="2"/>
      <c r="I1202"/>
      <c r="J1202"/>
      <c r="K1202" s="2"/>
      <c r="L1202"/>
      <c r="M1202"/>
      <c r="N1202"/>
      <c r="O1202"/>
      <c r="P1202"/>
      <c r="Q1202"/>
      <c r="R1202"/>
      <c r="S1202"/>
      <c r="T1202"/>
      <c r="U1202"/>
    </row>
    <row r="1203" spans="2:21" ht="15" customHeight="1">
      <c r="B1203"/>
      <c r="C1203"/>
      <c r="D1203" s="2"/>
      <c r="E1203" s="2"/>
      <c r="F1203"/>
      <c r="G1203"/>
      <c r="H1203" s="2"/>
      <c r="I1203"/>
      <c r="J1203"/>
      <c r="K1203" s="2"/>
      <c r="L1203"/>
      <c r="M1203"/>
      <c r="N1203"/>
      <c r="O1203"/>
      <c r="P1203"/>
      <c r="Q1203"/>
      <c r="R1203"/>
      <c r="S1203"/>
      <c r="T1203"/>
      <c r="U1203"/>
    </row>
    <row r="1204" spans="2:21" ht="15" customHeight="1">
      <c r="B1204"/>
      <c r="C1204"/>
      <c r="D1204" s="2"/>
      <c r="E1204" s="2"/>
      <c r="F1204"/>
      <c r="G1204"/>
      <c r="H1204" s="2"/>
      <c r="I1204"/>
      <c r="J1204"/>
      <c r="K1204" s="2"/>
      <c r="L1204"/>
      <c r="M1204"/>
      <c r="N1204"/>
      <c r="O1204"/>
      <c r="P1204"/>
      <c r="Q1204"/>
      <c r="R1204"/>
      <c r="S1204"/>
      <c r="T1204"/>
      <c r="U1204"/>
    </row>
    <row r="1205" spans="2:21" ht="15" customHeight="1">
      <c r="B1205"/>
      <c r="C1205"/>
      <c r="D1205" s="2"/>
      <c r="E1205" s="2"/>
      <c r="F1205"/>
      <c r="G1205"/>
      <c r="H1205" s="2"/>
      <c r="I1205"/>
      <c r="J1205"/>
      <c r="K1205" s="2"/>
      <c r="L1205"/>
      <c r="M1205"/>
      <c r="N1205"/>
      <c r="O1205"/>
      <c r="P1205"/>
      <c r="Q1205"/>
      <c r="R1205"/>
      <c r="S1205"/>
      <c r="T1205"/>
      <c r="U1205"/>
    </row>
    <row r="1206" spans="2:21" ht="15" customHeight="1">
      <c r="B1206"/>
      <c r="C1206"/>
      <c r="D1206" s="2"/>
      <c r="E1206" s="2"/>
      <c r="F1206"/>
      <c r="G1206"/>
      <c r="H1206" s="2"/>
      <c r="I1206"/>
      <c r="J1206"/>
      <c r="K1206" s="2"/>
      <c r="L1206"/>
      <c r="M1206"/>
      <c r="N1206"/>
      <c r="O1206"/>
      <c r="P1206"/>
      <c r="Q1206"/>
      <c r="R1206"/>
      <c r="S1206"/>
      <c r="T1206"/>
      <c r="U1206"/>
    </row>
    <row r="1207" spans="2:21" ht="15" customHeight="1">
      <c r="B1207"/>
      <c r="C1207"/>
      <c r="D1207" s="2"/>
      <c r="E1207" s="2"/>
      <c r="F1207"/>
      <c r="G1207"/>
      <c r="H1207" s="2"/>
      <c r="I1207"/>
      <c r="J1207"/>
      <c r="K1207" s="2"/>
      <c r="L1207"/>
      <c r="M1207"/>
      <c r="N1207"/>
      <c r="O1207"/>
      <c r="P1207"/>
      <c r="Q1207"/>
      <c r="R1207"/>
      <c r="S1207"/>
      <c r="T1207"/>
      <c r="U1207"/>
    </row>
    <row r="1208" spans="2:21" ht="15" customHeight="1">
      <c r="B1208"/>
      <c r="C1208"/>
      <c r="D1208" s="2"/>
      <c r="E1208" s="2"/>
      <c r="F1208"/>
      <c r="G1208"/>
      <c r="H1208" s="2"/>
      <c r="I1208"/>
      <c r="J1208"/>
      <c r="K1208" s="2"/>
      <c r="L1208"/>
      <c r="M1208"/>
      <c r="N1208"/>
      <c r="O1208"/>
      <c r="P1208"/>
      <c r="Q1208"/>
      <c r="R1208"/>
      <c r="S1208"/>
      <c r="T1208"/>
      <c r="U1208"/>
    </row>
    <row r="1209" spans="2:21" ht="15" customHeight="1">
      <c r="B1209"/>
      <c r="C1209"/>
      <c r="D1209" s="2"/>
      <c r="E1209" s="2"/>
      <c r="F1209"/>
      <c r="G1209"/>
      <c r="H1209" s="2"/>
      <c r="I1209"/>
      <c r="J1209"/>
      <c r="K1209" s="2"/>
      <c r="L1209"/>
      <c r="M1209"/>
      <c r="N1209"/>
      <c r="O1209"/>
      <c r="P1209"/>
      <c r="Q1209"/>
      <c r="R1209"/>
      <c r="S1209"/>
      <c r="T1209"/>
      <c r="U1209"/>
    </row>
    <row r="1210" spans="2:21" ht="15" customHeight="1">
      <c r="B1210"/>
      <c r="C1210"/>
      <c r="D1210" s="2"/>
      <c r="E1210" s="2"/>
      <c r="F1210"/>
      <c r="G1210"/>
      <c r="H1210" s="2"/>
      <c r="I1210"/>
      <c r="J1210"/>
      <c r="K1210" s="2"/>
      <c r="L1210"/>
      <c r="M1210"/>
      <c r="N1210"/>
      <c r="O1210"/>
      <c r="P1210"/>
      <c r="Q1210"/>
      <c r="R1210"/>
      <c r="S1210"/>
      <c r="T1210"/>
      <c r="U1210"/>
    </row>
    <row r="1211" spans="2:21" ht="15" customHeight="1">
      <c r="B1211"/>
      <c r="C1211"/>
      <c r="D1211" s="2"/>
      <c r="E1211" s="2"/>
      <c r="F1211"/>
      <c r="G1211"/>
      <c r="H1211" s="2"/>
      <c r="I1211"/>
      <c r="J1211"/>
      <c r="K1211" s="2"/>
      <c r="L1211"/>
      <c r="M1211"/>
      <c r="N1211"/>
      <c r="O1211"/>
      <c r="P1211"/>
      <c r="Q1211"/>
      <c r="R1211"/>
      <c r="S1211"/>
      <c r="T1211"/>
      <c r="U1211"/>
    </row>
    <row r="1212" spans="2:21" ht="15" customHeight="1">
      <c r="B1212"/>
      <c r="C1212"/>
      <c r="D1212" s="2"/>
      <c r="E1212" s="2"/>
      <c r="F1212"/>
      <c r="G1212"/>
      <c r="H1212" s="2"/>
      <c r="I1212"/>
      <c r="J1212"/>
      <c r="K1212" s="2"/>
      <c r="L1212"/>
      <c r="M1212"/>
      <c r="N1212"/>
      <c r="O1212"/>
      <c r="P1212"/>
      <c r="Q1212"/>
      <c r="R1212"/>
      <c r="S1212"/>
      <c r="T1212"/>
      <c r="U1212"/>
    </row>
    <row r="1213" spans="2:21" ht="15" customHeight="1">
      <c r="B1213"/>
      <c r="C1213"/>
      <c r="D1213" s="2"/>
      <c r="E1213" s="2"/>
      <c r="F1213"/>
      <c r="G1213"/>
      <c r="H1213" s="2"/>
      <c r="I1213"/>
      <c r="J1213"/>
      <c r="K1213" s="2"/>
      <c r="L1213"/>
      <c r="M1213"/>
      <c r="N1213"/>
      <c r="O1213"/>
      <c r="P1213"/>
      <c r="Q1213"/>
      <c r="R1213"/>
      <c r="S1213"/>
      <c r="T1213"/>
      <c r="U1213"/>
    </row>
    <row r="1214" spans="2:21" ht="15" customHeight="1">
      <c r="B1214"/>
      <c r="C1214"/>
      <c r="D1214" s="2"/>
      <c r="E1214" s="2"/>
      <c r="F1214"/>
      <c r="G1214"/>
      <c r="H1214" s="2"/>
      <c r="I1214"/>
      <c r="J1214"/>
      <c r="K1214" s="2"/>
      <c r="L1214"/>
      <c r="M1214"/>
      <c r="N1214"/>
      <c r="O1214"/>
      <c r="P1214"/>
      <c r="Q1214"/>
      <c r="R1214"/>
      <c r="S1214"/>
      <c r="T1214"/>
      <c r="U1214"/>
    </row>
    <row r="1215" spans="2:21" ht="15" customHeight="1">
      <c r="B1215"/>
      <c r="C1215"/>
      <c r="D1215" s="2"/>
      <c r="E1215" s="2"/>
      <c r="F1215"/>
      <c r="G1215"/>
      <c r="H1215" s="2"/>
      <c r="I1215"/>
      <c r="J1215"/>
      <c r="K1215" s="2"/>
      <c r="L1215"/>
      <c r="M1215"/>
      <c r="N1215"/>
      <c r="O1215"/>
      <c r="P1215"/>
      <c r="Q1215"/>
      <c r="R1215"/>
      <c r="S1215"/>
      <c r="T1215"/>
      <c r="U1215"/>
    </row>
    <row r="1216" spans="2:21" ht="15" customHeight="1">
      <c r="B1216"/>
      <c r="C1216"/>
      <c r="D1216" s="2"/>
      <c r="E1216" s="2"/>
      <c r="F1216"/>
      <c r="G1216"/>
      <c r="H1216" s="2"/>
      <c r="I1216"/>
      <c r="J1216"/>
      <c r="K1216" s="2"/>
      <c r="L1216"/>
      <c r="M1216"/>
      <c r="N1216"/>
      <c r="O1216"/>
      <c r="P1216"/>
      <c r="Q1216"/>
      <c r="R1216"/>
      <c r="S1216"/>
      <c r="T1216"/>
      <c r="U1216"/>
    </row>
    <row r="1217" spans="2:21" ht="15" customHeight="1">
      <c r="B1217"/>
      <c r="C1217"/>
      <c r="D1217" s="2"/>
      <c r="E1217" s="2"/>
      <c r="F1217"/>
      <c r="G1217"/>
      <c r="H1217" s="2"/>
      <c r="I1217"/>
      <c r="J1217"/>
      <c r="K1217" s="2"/>
      <c r="L1217"/>
      <c r="M1217"/>
      <c r="N1217"/>
      <c r="O1217"/>
      <c r="P1217"/>
      <c r="Q1217"/>
      <c r="R1217"/>
      <c r="S1217"/>
      <c r="T1217"/>
      <c r="U1217"/>
    </row>
    <row r="1218" spans="2:21" ht="15" customHeight="1">
      <c r="B1218"/>
      <c r="C1218"/>
      <c r="D1218" s="2"/>
      <c r="E1218" s="2"/>
      <c r="F1218"/>
      <c r="G1218"/>
      <c r="H1218" s="2"/>
      <c r="I1218"/>
      <c r="J1218"/>
      <c r="K1218" s="2"/>
      <c r="L1218"/>
      <c r="M1218"/>
      <c r="N1218"/>
      <c r="O1218"/>
      <c r="P1218"/>
      <c r="Q1218"/>
      <c r="R1218"/>
      <c r="S1218"/>
      <c r="T1218"/>
      <c r="U1218"/>
    </row>
    <row r="1219" spans="2:21" ht="15" customHeight="1">
      <c r="B1219"/>
      <c r="C1219"/>
      <c r="D1219" s="2"/>
      <c r="E1219" s="2"/>
      <c r="F1219"/>
      <c r="G1219"/>
      <c r="H1219" s="2"/>
      <c r="I1219"/>
      <c r="J1219"/>
      <c r="K1219" s="2"/>
      <c r="L1219"/>
      <c r="M1219"/>
      <c r="N1219"/>
      <c r="O1219"/>
      <c r="P1219"/>
      <c r="Q1219"/>
      <c r="R1219"/>
      <c r="S1219"/>
      <c r="T1219"/>
      <c r="U1219"/>
    </row>
    <row r="1220" spans="2:21" ht="15" customHeight="1">
      <c r="B1220"/>
      <c r="C1220"/>
      <c r="D1220" s="2"/>
      <c r="E1220" s="2"/>
      <c r="F1220"/>
      <c r="G1220"/>
      <c r="H1220" s="2"/>
      <c r="I1220"/>
      <c r="J1220"/>
      <c r="K1220" s="2"/>
      <c r="L1220"/>
      <c r="M1220"/>
      <c r="N1220"/>
      <c r="O1220"/>
      <c r="P1220"/>
      <c r="Q1220"/>
      <c r="R1220"/>
      <c r="S1220"/>
      <c r="T1220"/>
      <c r="U1220"/>
    </row>
    <row r="1221" spans="2:21" ht="15" customHeight="1">
      <c r="B1221"/>
      <c r="C1221"/>
      <c r="D1221" s="2"/>
      <c r="E1221" s="2"/>
      <c r="F1221"/>
      <c r="G1221"/>
      <c r="H1221" s="2"/>
      <c r="I1221"/>
      <c r="J1221"/>
      <c r="K1221" s="2"/>
      <c r="L1221"/>
      <c r="M1221"/>
      <c r="N1221"/>
      <c r="O1221"/>
      <c r="P1221"/>
      <c r="Q1221"/>
      <c r="R1221"/>
      <c r="S1221"/>
      <c r="T1221"/>
      <c r="U1221"/>
    </row>
    <row r="1222" spans="2:21" ht="15" customHeight="1">
      <c r="B1222"/>
      <c r="C1222"/>
      <c r="D1222" s="2"/>
      <c r="E1222" s="2"/>
      <c r="F1222"/>
      <c r="G1222"/>
      <c r="H1222" s="2"/>
      <c r="I1222"/>
      <c r="J1222"/>
      <c r="K1222" s="2"/>
      <c r="L1222"/>
      <c r="M1222"/>
      <c r="N1222"/>
      <c r="O1222"/>
      <c r="P1222"/>
      <c r="Q1222"/>
      <c r="R1222"/>
      <c r="S1222"/>
      <c r="T1222"/>
      <c r="U1222"/>
    </row>
    <row r="1223" spans="2:21" ht="15" customHeight="1">
      <c r="B1223"/>
      <c r="C1223"/>
      <c r="D1223" s="2"/>
      <c r="E1223" s="2"/>
      <c r="F1223"/>
      <c r="G1223"/>
      <c r="H1223" s="2"/>
      <c r="I1223"/>
      <c r="J1223"/>
      <c r="K1223" s="2"/>
      <c r="L1223"/>
      <c r="M1223"/>
      <c r="N1223"/>
      <c r="O1223"/>
      <c r="P1223"/>
      <c r="Q1223"/>
      <c r="R1223"/>
      <c r="S1223"/>
      <c r="T1223"/>
      <c r="U1223"/>
    </row>
    <row r="1224" spans="2:21" ht="15" customHeight="1">
      <c r="B1224"/>
      <c r="C1224"/>
      <c r="D1224" s="2"/>
      <c r="E1224" s="2"/>
      <c r="F1224"/>
      <c r="G1224"/>
      <c r="H1224" s="2"/>
      <c r="I1224"/>
      <c r="J1224"/>
      <c r="K1224" s="2"/>
      <c r="L1224"/>
      <c r="M1224"/>
      <c r="N1224"/>
      <c r="O1224"/>
      <c r="P1224"/>
      <c r="Q1224"/>
      <c r="R1224"/>
      <c r="S1224"/>
      <c r="T1224"/>
      <c r="U1224"/>
    </row>
    <row r="1225" spans="2:21" ht="15" customHeight="1">
      <c r="B1225"/>
      <c r="C1225"/>
      <c r="D1225" s="2"/>
      <c r="E1225" s="2"/>
      <c r="F1225"/>
      <c r="G1225"/>
      <c r="H1225" s="2"/>
      <c r="I1225"/>
      <c r="J1225"/>
      <c r="K1225" s="2"/>
      <c r="L1225"/>
      <c r="M1225"/>
      <c r="N1225"/>
      <c r="O1225"/>
      <c r="P1225"/>
      <c r="Q1225"/>
      <c r="R1225"/>
      <c r="S1225"/>
      <c r="T1225"/>
      <c r="U1225"/>
    </row>
    <row r="1226" spans="2:21" ht="15" customHeight="1">
      <c r="B1226"/>
      <c r="C1226"/>
      <c r="D1226" s="2"/>
      <c r="E1226" s="2"/>
      <c r="F1226"/>
      <c r="G1226"/>
      <c r="H1226" s="2"/>
      <c r="I1226"/>
      <c r="J1226"/>
      <c r="K1226" s="2"/>
      <c r="L1226"/>
      <c r="M1226"/>
      <c r="N1226"/>
      <c r="O1226"/>
      <c r="P1226"/>
      <c r="Q1226"/>
      <c r="R1226"/>
      <c r="S1226"/>
      <c r="T1226"/>
      <c r="U1226"/>
    </row>
    <row r="1227" spans="2:21" ht="15" customHeight="1">
      <c r="B1227"/>
      <c r="C1227"/>
      <c r="D1227" s="2"/>
      <c r="E1227" s="2"/>
      <c r="F1227"/>
      <c r="G1227"/>
      <c r="H1227" s="2"/>
      <c r="I1227"/>
      <c r="J1227"/>
      <c r="K1227" s="2"/>
      <c r="L1227"/>
      <c r="M1227"/>
      <c r="N1227"/>
      <c r="O1227"/>
      <c r="P1227"/>
      <c r="Q1227"/>
      <c r="R1227"/>
      <c r="S1227"/>
      <c r="T1227"/>
      <c r="U1227"/>
    </row>
    <row r="1228" spans="2:21" ht="15" customHeight="1">
      <c r="B1228"/>
      <c r="C1228"/>
      <c r="D1228" s="2"/>
      <c r="E1228" s="2"/>
      <c r="F1228"/>
      <c r="G1228"/>
      <c r="H1228" s="2"/>
      <c r="I1228"/>
      <c r="J1228"/>
      <c r="K1228" s="2"/>
      <c r="L1228"/>
      <c r="M1228"/>
      <c r="N1228"/>
      <c r="O1228"/>
      <c r="P1228"/>
      <c r="Q1228"/>
      <c r="R1228"/>
      <c r="S1228"/>
      <c r="T1228"/>
      <c r="U1228"/>
    </row>
    <row r="1229" spans="2:21" ht="15" customHeight="1">
      <c r="B1229"/>
      <c r="C1229"/>
      <c r="D1229" s="2"/>
      <c r="E1229" s="2"/>
      <c r="F1229"/>
      <c r="G1229"/>
      <c r="H1229" s="2"/>
      <c r="I1229"/>
      <c r="J1229"/>
      <c r="K1229" s="2"/>
      <c r="L1229"/>
      <c r="M1229"/>
      <c r="N1229"/>
      <c r="O1229"/>
      <c r="P1229"/>
      <c r="Q1229"/>
      <c r="R1229"/>
      <c r="S1229"/>
      <c r="T1229"/>
      <c r="U1229"/>
    </row>
    <row r="1230" spans="2:21" ht="15" customHeight="1">
      <c r="B1230"/>
      <c r="C1230"/>
      <c r="D1230" s="2"/>
      <c r="E1230" s="2"/>
      <c r="F1230"/>
      <c r="G1230"/>
      <c r="H1230" s="2"/>
      <c r="I1230"/>
      <c r="J1230"/>
      <c r="K1230" s="2"/>
      <c r="L1230"/>
      <c r="M1230"/>
      <c r="N1230"/>
      <c r="O1230"/>
      <c r="P1230"/>
      <c r="Q1230"/>
      <c r="R1230"/>
      <c r="S1230"/>
      <c r="T1230"/>
      <c r="U1230"/>
    </row>
    <row r="1231" spans="2:21" ht="15" customHeight="1">
      <c r="B1231"/>
      <c r="C1231"/>
      <c r="D1231" s="2"/>
      <c r="E1231" s="2"/>
      <c r="F1231"/>
      <c r="G1231"/>
      <c r="H1231" s="2"/>
      <c r="I1231"/>
      <c r="J1231"/>
      <c r="K1231" s="2"/>
      <c r="L1231"/>
      <c r="M1231"/>
      <c r="N1231"/>
      <c r="O1231"/>
      <c r="P1231"/>
      <c r="Q1231"/>
      <c r="R1231"/>
      <c r="S1231"/>
      <c r="T1231"/>
      <c r="U1231"/>
    </row>
    <row r="1232" spans="2:21" ht="15" customHeight="1">
      <c r="B1232"/>
      <c r="C1232"/>
      <c r="D1232" s="2"/>
      <c r="E1232" s="2"/>
      <c r="F1232"/>
      <c r="G1232"/>
      <c r="H1232" s="2"/>
      <c r="I1232"/>
      <c r="J1232"/>
      <c r="K1232" s="2"/>
      <c r="L1232"/>
      <c r="M1232"/>
      <c r="N1232"/>
      <c r="O1232"/>
      <c r="P1232"/>
      <c r="Q1232"/>
      <c r="R1232"/>
      <c r="S1232"/>
      <c r="T1232"/>
      <c r="U1232"/>
    </row>
    <row r="1233" spans="2:21" ht="15" customHeight="1">
      <c r="B1233"/>
      <c r="C1233"/>
      <c r="D1233" s="2"/>
      <c r="E1233" s="2"/>
      <c r="F1233"/>
      <c r="G1233"/>
      <c r="H1233" s="2"/>
      <c r="I1233"/>
      <c r="J1233"/>
      <c r="K1233" s="2"/>
      <c r="L1233"/>
      <c r="M1233"/>
      <c r="N1233"/>
      <c r="O1233"/>
      <c r="P1233"/>
      <c r="Q1233"/>
      <c r="R1233"/>
      <c r="S1233"/>
      <c r="T1233"/>
      <c r="U1233"/>
    </row>
    <row r="1234" spans="2:21" ht="15" customHeight="1">
      <c r="B1234"/>
      <c r="C1234"/>
      <c r="D1234" s="2"/>
      <c r="E1234" s="2"/>
      <c r="F1234"/>
      <c r="G1234"/>
      <c r="H1234" s="2"/>
      <c r="I1234"/>
      <c r="J1234"/>
      <c r="K1234" s="2"/>
      <c r="L1234"/>
      <c r="M1234"/>
      <c r="N1234"/>
      <c r="O1234"/>
      <c r="P1234"/>
      <c r="Q1234"/>
      <c r="R1234"/>
      <c r="S1234"/>
      <c r="T1234"/>
      <c r="U1234"/>
    </row>
    <row r="1235" spans="2:21" ht="15" customHeight="1">
      <c r="B1235"/>
      <c r="C1235"/>
      <c r="D1235" s="2"/>
      <c r="E1235" s="2"/>
      <c r="F1235"/>
      <c r="G1235"/>
      <c r="H1235" s="2"/>
      <c r="I1235"/>
      <c r="J1235"/>
      <c r="K1235" s="2"/>
      <c r="L1235"/>
      <c r="M1235"/>
      <c r="N1235"/>
      <c r="O1235"/>
      <c r="P1235"/>
      <c r="Q1235"/>
      <c r="R1235"/>
      <c r="S1235"/>
      <c r="T1235"/>
      <c r="U1235"/>
    </row>
    <row r="1236" spans="2:21" ht="15" customHeight="1">
      <c r="B1236"/>
      <c r="C1236"/>
      <c r="D1236" s="2"/>
      <c r="E1236" s="2"/>
      <c r="F1236"/>
      <c r="G1236"/>
      <c r="H1236" s="2"/>
      <c r="I1236"/>
      <c r="J1236"/>
      <c r="K1236" s="2"/>
      <c r="L1236"/>
      <c r="M1236"/>
      <c r="N1236"/>
      <c r="O1236"/>
      <c r="P1236"/>
      <c r="Q1236"/>
      <c r="R1236"/>
      <c r="S1236"/>
      <c r="T1236"/>
      <c r="U1236"/>
    </row>
    <row r="1237" spans="2:21" ht="15" customHeight="1">
      <c r="B1237"/>
      <c r="C1237"/>
      <c r="D1237" s="2"/>
      <c r="E1237" s="2"/>
      <c r="F1237"/>
      <c r="G1237"/>
      <c r="H1237" s="2"/>
      <c r="I1237"/>
      <c r="J1237"/>
      <c r="K1237" s="2"/>
      <c r="L1237"/>
      <c r="M1237"/>
      <c r="N1237"/>
      <c r="O1237"/>
      <c r="P1237"/>
      <c r="Q1237"/>
      <c r="R1237"/>
      <c r="S1237"/>
      <c r="T1237"/>
      <c r="U1237"/>
    </row>
    <row r="1238" spans="2:21" ht="15" customHeight="1">
      <c r="B1238"/>
      <c r="C1238"/>
      <c r="D1238" s="2"/>
      <c r="E1238" s="2"/>
      <c r="F1238"/>
      <c r="G1238"/>
      <c r="H1238" s="2"/>
      <c r="I1238"/>
      <c r="J1238"/>
      <c r="K1238" s="2"/>
      <c r="L1238"/>
      <c r="M1238"/>
      <c r="N1238"/>
      <c r="O1238"/>
      <c r="P1238"/>
      <c r="Q1238"/>
      <c r="R1238"/>
      <c r="S1238"/>
      <c r="T1238"/>
      <c r="U1238"/>
    </row>
    <row r="1239" spans="2:21" ht="15" customHeight="1">
      <c r="B1239"/>
      <c r="C1239"/>
      <c r="D1239" s="2"/>
      <c r="E1239" s="2"/>
      <c r="F1239"/>
      <c r="G1239"/>
      <c r="H1239" s="2"/>
      <c r="I1239"/>
      <c r="J1239"/>
      <c r="K1239" s="2"/>
      <c r="L1239"/>
      <c r="M1239"/>
      <c r="N1239"/>
      <c r="O1239"/>
      <c r="P1239"/>
      <c r="Q1239"/>
      <c r="R1239"/>
      <c r="S1239"/>
      <c r="T1239"/>
      <c r="U1239"/>
    </row>
    <row r="1240" spans="2:21" ht="15" customHeight="1">
      <c r="B1240"/>
      <c r="C1240"/>
      <c r="D1240" s="2"/>
      <c r="E1240" s="2"/>
      <c r="F1240"/>
      <c r="G1240"/>
      <c r="H1240" s="2"/>
      <c r="I1240"/>
      <c r="J1240"/>
      <c r="K1240" s="2"/>
      <c r="L1240"/>
      <c r="M1240"/>
      <c r="N1240"/>
      <c r="O1240"/>
      <c r="P1240"/>
      <c r="Q1240"/>
      <c r="R1240"/>
      <c r="S1240"/>
      <c r="T1240"/>
      <c r="U1240"/>
    </row>
    <row r="1241" spans="2:21" ht="15" customHeight="1">
      <c r="B1241"/>
      <c r="C1241"/>
      <c r="D1241" s="2"/>
      <c r="E1241" s="2"/>
      <c r="F1241"/>
      <c r="G1241"/>
      <c r="H1241" s="2"/>
      <c r="I1241"/>
      <c r="J1241"/>
      <c r="K1241" s="2"/>
      <c r="L1241"/>
      <c r="M1241"/>
      <c r="N1241"/>
      <c r="O1241"/>
      <c r="P1241"/>
      <c r="Q1241"/>
      <c r="R1241"/>
      <c r="S1241"/>
      <c r="T1241"/>
      <c r="U1241"/>
    </row>
    <row r="1242" spans="2:21" ht="15" customHeight="1">
      <c r="B1242"/>
      <c r="C1242"/>
      <c r="D1242" s="2"/>
      <c r="E1242" s="2"/>
      <c r="F1242"/>
      <c r="G1242"/>
      <c r="H1242" s="2"/>
      <c r="I1242"/>
      <c r="J1242"/>
      <c r="K1242" s="2"/>
      <c r="L1242"/>
      <c r="M1242"/>
      <c r="N1242"/>
      <c r="O1242"/>
      <c r="P1242"/>
      <c r="Q1242"/>
      <c r="R1242"/>
      <c r="S1242"/>
      <c r="T1242"/>
      <c r="U1242"/>
    </row>
    <row r="1243" spans="2:21" ht="15" customHeight="1">
      <c r="B1243"/>
      <c r="C1243"/>
      <c r="D1243" s="2"/>
      <c r="E1243" s="2"/>
      <c r="F1243"/>
      <c r="G1243"/>
      <c r="H1243" s="2"/>
      <c r="I1243"/>
      <c r="J1243"/>
      <c r="K1243" s="2"/>
      <c r="L1243"/>
      <c r="M1243"/>
      <c r="N1243"/>
      <c r="O1243"/>
      <c r="P1243"/>
      <c r="Q1243"/>
      <c r="R1243"/>
      <c r="S1243"/>
      <c r="T1243"/>
      <c r="U1243"/>
    </row>
    <row r="1244" spans="2:21" ht="15" customHeight="1">
      <c r="B1244"/>
      <c r="C1244"/>
      <c r="D1244" s="2"/>
      <c r="E1244" s="2"/>
      <c r="F1244"/>
      <c r="G1244"/>
      <c r="H1244" s="2"/>
      <c r="I1244"/>
      <c r="J1244"/>
      <c r="K1244" s="2"/>
      <c r="L1244"/>
      <c r="M1244"/>
      <c r="N1244"/>
      <c r="O1244"/>
      <c r="P1244"/>
      <c r="Q1244"/>
      <c r="R1244"/>
      <c r="S1244"/>
      <c r="T1244"/>
      <c r="U1244"/>
    </row>
    <row r="1245" spans="2:21" ht="15" customHeight="1">
      <c r="B1245"/>
      <c r="C1245"/>
      <c r="D1245" s="2"/>
      <c r="E1245" s="2"/>
      <c r="F1245"/>
      <c r="G1245"/>
      <c r="H1245" s="2"/>
      <c r="I1245"/>
      <c r="J1245"/>
      <c r="K1245" s="2"/>
      <c r="L1245"/>
      <c r="M1245"/>
      <c r="N1245"/>
      <c r="O1245"/>
      <c r="P1245"/>
      <c r="Q1245"/>
      <c r="R1245"/>
      <c r="S1245"/>
      <c r="T1245"/>
      <c r="U1245"/>
    </row>
    <row r="1246" spans="2:21" ht="15" customHeight="1">
      <c r="B1246"/>
      <c r="C1246"/>
      <c r="D1246" s="2"/>
      <c r="E1246" s="2"/>
      <c r="F1246"/>
      <c r="G1246"/>
      <c r="H1246" s="2"/>
      <c r="I1246"/>
      <c r="J1246"/>
      <c r="K1246" s="2"/>
      <c r="L1246"/>
      <c r="M1246"/>
      <c r="N1246"/>
      <c r="O1246"/>
      <c r="P1246"/>
      <c r="Q1246"/>
      <c r="R1246"/>
      <c r="S1246"/>
      <c r="T1246"/>
      <c r="U1246"/>
    </row>
    <row r="1247" spans="2:21" ht="15" customHeight="1">
      <c r="B1247"/>
      <c r="C1247"/>
      <c r="D1247" s="2"/>
      <c r="E1247" s="2"/>
      <c r="F1247"/>
      <c r="G1247"/>
      <c r="H1247" s="2"/>
      <c r="I1247"/>
      <c r="J1247"/>
      <c r="K1247" s="2"/>
      <c r="L1247"/>
      <c r="M1247"/>
      <c r="N1247"/>
      <c r="O1247"/>
      <c r="P1247"/>
      <c r="Q1247"/>
      <c r="R1247"/>
      <c r="S1247"/>
      <c r="T1247"/>
      <c r="U1247"/>
    </row>
    <row r="1248" spans="2:21" ht="15" customHeight="1">
      <c r="B1248"/>
      <c r="C1248"/>
      <c r="D1248" s="2"/>
      <c r="E1248" s="2"/>
      <c r="F1248"/>
      <c r="G1248"/>
      <c r="H1248" s="2"/>
      <c r="I1248"/>
      <c r="J1248"/>
      <c r="K1248" s="2"/>
      <c r="L1248"/>
      <c r="M1248"/>
      <c r="N1248"/>
      <c r="O1248"/>
      <c r="P1248"/>
      <c r="Q1248"/>
      <c r="R1248"/>
      <c r="S1248"/>
      <c r="T1248"/>
      <c r="U1248"/>
    </row>
    <row r="1249" spans="2:21" ht="15" customHeight="1">
      <c r="B1249"/>
      <c r="C1249"/>
      <c r="D1249" s="2"/>
      <c r="E1249" s="2"/>
      <c r="F1249"/>
      <c r="G1249"/>
      <c r="H1249" s="2"/>
      <c r="I1249"/>
      <c r="J1249"/>
      <c r="K1249" s="2"/>
      <c r="L1249"/>
      <c r="M1249"/>
      <c r="N1249"/>
      <c r="O1249"/>
      <c r="P1249"/>
      <c r="Q1249"/>
      <c r="R1249"/>
      <c r="S1249"/>
      <c r="T1249"/>
      <c r="U1249"/>
    </row>
    <row r="1250" spans="2:21" ht="15" customHeight="1">
      <c r="B1250"/>
      <c r="C1250"/>
      <c r="D1250" s="2"/>
      <c r="E1250" s="2"/>
      <c r="F1250"/>
      <c r="G1250"/>
      <c r="H1250" s="2"/>
      <c r="I1250"/>
      <c r="J1250"/>
      <c r="K1250" s="2"/>
      <c r="L1250"/>
      <c r="M1250"/>
      <c r="N1250"/>
      <c r="O1250"/>
      <c r="P1250"/>
      <c r="Q1250"/>
      <c r="R1250"/>
      <c r="S1250"/>
      <c r="T1250"/>
      <c r="U1250"/>
    </row>
    <row r="1251" spans="2:21" ht="15" customHeight="1">
      <c r="B1251"/>
      <c r="C1251"/>
      <c r="D1251" s="2"/>
      <c r="E1251" s="2"/>
      <c r="F1251"/>
      <c r="G1251"/>
      <c r="H1251" s="2"/>
      <c r="I1251"/>
      <c r="J1251"/>
      <c r="K1251" s="2"/>
      <c r="L1251"/>
      <c r="M1251"/>
      <c r="N1251"/>
      <c r="O1251"/>
      <c r="P1251"/>
      <c r="Q1251"/>
      <c r="R1251"/>
      <c r="S1251"/>
      <c r="T1251"/>
      <c r="U1251"/>
    </row>
    <row r="1252" spans="2:21" ht="15" customHeight="1">
      <c r="B1252"/>
      <c r="C1252"/>
      <c r="D1252" s="2"/>
      <c r="E1252" s="2"/>
      <c r="F1252"/>
      <c r="G1252"/>
      <c r="H1252" s="2"/>
      <c r="I1252"/>
      <c r="J1252"/>
      <c r="K1252" s="2"/>
      <c r="L1252"/>
      <c r="M1252"/>
      <c r="N1252"/>
      <c r="O1252"/>
      <c r="P1252"/>
      <c r="Q1252"/>
      <c r="R1252"/>
      <c r="S1252"/>
      <c r="T1252"/>
      <c r="U1252"/>
    </row>
    <row r="1253" spans="2:21" ht="15" customHeight="1">
      <c r="B1253"/>
      <c r="C1253"/>
      <c r="D1253" s="2"/>
      <c r="E1253" s="2"/>
      <c r="F1253"/>
      <c r="G1253"/>
      <c r="H1253" s="2"/>
      <c r="I1253"/>
      <c r="J1253"/>
      <c r="K1253" s="2"/>
      <c r="L1253"/>
      <c r="M1253"/>
      <c r="N1253"/>
      <c r="O1253"/>
      <c r="P1253"/>
      <c r="Q1253"/>
      <c r="R1253"/>
      <c r="S1253"/>
      <c r="T1253"/>
      <c r="U1253"/>
    </row>
    <row r="1254" spans="2:21" ht="15" customHeight="1">
      <c r="B1254"/>
      <c r="C1254"/>
      <c r="D1254" s="2"/>
      <c r="E1254" s="2"/>
      <c r="F1254"/>
      <c r="G1254"/>
      <c r="H1254" s="2"/>
      <c r="I1254"/>
      <c r="J1254"/>
      <c r="K1254" s="2"/>
      <c r="L1254"/>
      <c r="M1254"/>
      <c r="N1254"/>
      <c r="O1254"/>
      <c r="P1254"/>
      <c r="Q1254"/>
      <c r="R1254"/>
      <c r="S1254"/>
      <c r="T1254"/>
      <c r="U1254"/>
    </row>
    <row r="1255" spans="2:21" ht="15" customHeight="1">
      <c r="B1255"/>
      <c r="C1255"/>
      <c r="D1255" s="2"/>
      <c r="E1255" s="2"/>
      <c r="F1255"/>
      <c r="G1255"/>
      <c r="H1255" s="2"/>
      <c r="I1255"/>
      <c r="J1255"/>
      <c r="K1255" s="2"/>
      <c r="L1255"/>
      <c r="M1255"/>
      <c r="N1255"/>
      <c r="O1255"/>
      <c r="P1255"/>
      <c r="Q1255"/>
      <c r="R1255"/>
      <c r="S1255"/>
      <c r="T1255"/>
      <c r="U1255"/>
    </row>
    <row r="1256" spans="2:21" ht="15" customHeight="1">
      <c r="B1256"/>
      <c r="C1256"/>
      <c r="D1256" s="2"/>
      <c r="E1256" s="2"/>
      <c r="F1256"/>
      <c r="G1256"/>
      <c r="H1256" s="2"/>
      <c r="I1256"/>
      <c r="J1256"/>
      <c r="K1256" s="2"/>
      <c r="L1256"/>
      <c r="M1256"/>
      <c r="N1256"/>
      <c r="O1256"/>
      <c r="P1256"/>
      <c r="Q1256"/>
      <c r="R1256"/>
      <c r="S1256"/>
      <c r="T1256"/>
      <c r="U1256"/>
    </row>
    <row r="1257" spans="2:21" ht="15" customHeight="1">
      <c r="B1257"/>
      <c r="C1257"/>
      <c r="D1257" s="2"/>
      <c r="E1257" s="2"/>
      <c r="F1257"/>
      <c r="G1257"/>
      <c r="H1257" s="2"/>
      <c r="I1257"/>
      <c r="J1257"/>
      <c r="K1257" s="2"/>
      <c r="L1257"/>
      <c r="M1257"/>
      <c r="N1257"/>
      <c r="O1257"/>
      <c r="P1257"/>
      <c r="Q1257"/>
      <c r="R1257"/>
      <c r="S1257"/>
      <c r="T1257"/>
      <c r="U1257"/>
    </row>
    <row r="1258" spans="2:21" ht="15" customHeight="1">
      <c r="B1258"/>
      <c r="C1258"/>
      <c r="D1258" s="2"/>
      <c r="E1258" s="2"/>
      <c r="F1258"/>
      <c r="G1258"/>
      <c r="H1258" s="2"/>
      <c r="I1258"/>
      <c r="J1258"/>
      <c r="K1258" s="2"/>
      <c r="L1258"/>
      <c r="M1258"/>
      <c r="N1258"/>
      <c r="O1258"/>
      <c r="P1258"/>
      <c r="Q1258"/>
      <c r="R1258"/>
      <c r="S1258"/>
      <c r="T1258"/>
      <c r="U1258"/>
    </row>
    <row r="1259" spans="2:21" ht="15" customHeight="1">
      <c r="B1259"/>
      <c r="C1259"/>
      <c r="D1259" s="2"/>
      <c r="E1259" s="2"/>
      <c r="F1259"/>
      <c r="G1259"/>
      <c r="H1259" s="2"/>
      <c r="I1259"/>
      <c r="J1259"/>
      <c r="K1259" s="2"/>
      <c r="L1259"/>
      <c r="M1259"/>
      <c r="N1259"/>
      <c r="O1259"/>
      <c r="P1259"/>
      <c r="Q1259"/>
      <c r="R1259"/>
      <c r="S1259"/>
      <c r="T1259"/>
      <c r="U1259"/>
    </row>
    <row r="1260" spans="2:21" ht="15" customHeight="1">
      <c r="B1260"/>
      <c r="C1260"/>
      <c r="D1260" s="2"/>
      <c r="E1260" s="2"/>
      <c r="F1260"/>
      <c r="G1260"/>
      <c r="H1260" s="2"/>
      <c r="I1260"/>
      <c r="J1260"/>
      <c r="K1260" s="2"/>
      <c r="L1260"/>
      <c r="M1260"/>
      <c r="N1260"/>
      <c r="O1260"/>
      <c r="P1260"/>
      <c r="Q1260"/>
      <c r="R1260"/>
      <c r="S1260"/>
      <c r="T1260"/>
      <c r="U1260"/>
    </row>
    <row r="1261" spans="2:21" ht="15" customHeight="1">
      <c r="B1261"/>
      <c r="C1261"/>
      <c r="D1261" s="2"/>
      <c r="E1261" s="2"/>
      <c r="F1261"/>
      <c r="G1261"/>
      <c r="H1261" s="2"/>
      <c r="I1261"/>
      <c r="J1261"/>
      <c r="K1261" s="2"/>
      <c r="L1261"/>
      <c r="M1261"/>
      <c r="N1261"/>
      <c r="O1261"/>
      <c r="P1261"/>
      <c r="Q1261"/>
      <c r="R1261"/>
      <c r="S1261"/>
      <c r="T1261"/>
      <c r="U1261"/>
    </row>
    <row r="1262" spans="2:21" ht="15" customHeight="1">
      <c r="B1262"/>
      <c r="C1262"/>
      <c r="D1262" s="2"/>
      <c r="E1262" s="2"/>
      <c r="F1262"/>
      <c r="G1262"/>
      <c r="H1262" s="2"/>
      <c r="I1262"/>
      <c r="J1262"/>
      <c r="K1262" s="2"/>
      <c r="L1262"/>
      <c r="M1262"/>
      <c r="N1262"/>
      <c r="O1262"/>
      <c r="P1262"/>
      <c r="Q1262"/>
      <c r="R1262"/>
      <c r="S1262"/>
      <c r="T1262"/>
      <c r="U1262"/>
    </row>
    <row r="1263" spans="2:21" ht="15" customHeight="1">
      <c r="B1263"/>
      <c r="C1263"/>
      <c r="D1263" s="2"/>
      <c r="E1263" s="2"/>
      <c r="F1263"/>
      <c r="G1263"/>
      <c r="H1263" s="2"/>
      <c r="I1263"/>
      <c r="J1263"/>
      <c r="K1263" s="2"/>
      <c r="L1263"/>
      <c r="M1263"/>
      <c r="N1263"/>
      <c r="O1263"/>
      <c r="P1263"/>
      <c r="Q1263"/>
      <c r="R1263"/>
      <c r="S1263"/>
      <c r="T1263"/>
      <c r="U1263"/>
    </row>
    <row r="1264" spans="2:21" ht="15" customHeight="1">
      <c r="B1264"/>
      <c r="C1264"/>
      <c r="D1264" s="2"/>
      <c r="E1264" s="2"/>
      <c r="F1264"/>
      <c r="G1264"/>
      <c r="H1264" s="2"/>
      <c r="I1264"/>
      <c r="J1264"/>
      <c r="K1264" s="2"/>
      <c r="L1264"/>
      <c r="M1264"/>
      <c r="N1264"/>
      <c r="O1264"/>
      <c r="P1264"/>
      <c r="Q1264"/>
      <c r="R1264"/>
      <c r="S1264"/>
      <c r="T1264"/>
      <c r="U1264"/>
    </row>
    <row r="1265" spans="2:21" ht="15" customHeight="1">
      <c r="B1265"/>
      <c r="C1265"/>
      <c r="D1265" s="2"/>
      <c r="E1265" s="2"/>
      <c r="F1265"/>
      <c r="G1265"/>
      <c r="H1265" s="2"/>
      <c r="I1265"/>
      <c r="J1265"/>
      <c r="K1265" s="2"/>
      <c r="L1265"/>
      <c r="M1265"/>
      <c r="N1265"/>
      <c r="O1265"/>
      <c r="P1265"/>
      <c r="Q1265"/>
      <c r="R1265"/>
      <c r="S1265"/>
      <c r="T1265"/>
      <c r="U1265"/>
    </row>
    <row r="1266" spans="2:21" ht="15" customHeight="1">
      <c r="B1266"/>
      <c r="C1266"/>
      <c r="D1266" s="2"/>
      <c r="E1266" s="2"/>
      <c r="F1266"/>
      <c r="G1266"/>
      <c r="H1266" s="2"/>
      <c r="I1266"/>
      <c r="J1266"/>
      <c r="K1266" s="2"/>
      <c r="L1266"/>
      <c r="M1266"/>
      <c r="N1266"/>
      <c r="O1266"/>
      <c r="P1266"/>
      <c r="Q1266"/>
      <c r="R1266"/>
      <c r="S1266"/>
      <c r="T1266"/>
      <c r="U1266"/>
    </row>
    <row r="1267" spans="2:21" ht="15" customHeight="1">
      <c r="B1267"/>
      <c r="C1267"/>
      <c r="D1267" s="2"/>
      <c r="E1267" s="2"/>
      <c r="F1267"/>
      <c r="G1267"/>
      <c r="H1267" s="2"/>
      <c r="I1267"/>
      <c r="J1267"/>
      <c r="K1267" s="2"/>
      <c r="L1267"/>
      <c r="M1267"/>
      <c r="N1267"/>
      <c r="O1267"/>
      <c r="P1267"/>
      <c r="Q1267"/>
      <c r="R1267"/>
      <c r="S1267"/>
      <c r="T1267"/>
      <c r="U1267"/>
    </row>
    <row r="1268" spans="2:21" ht="15" customHeight="1">
      <c r="B1268"/>
      <c r="C1268"/>
      <c r="D1268" s="2"/>
      <c r="E1268" s="2"/>
      <c r="F1268"/>
      <c r="G1268"/>
      <c r="H1268" s="2"/>
      <c r="I1268"/>
      <c r="J1268"/>
      <c r="K1268" s="2"/>
      <c r="L1268"/>
      <c r="M1268"/>
      <c r="N1268"/>
      <c r="O1268"/>
      <c r="P1268"/>
      <c r="Q1268"/>
      <c r="R1268"/>
      <c r="S1268"/>
      <c r="T1268"/>
      <c r="U1268"/>
    </row>
    <row r="1269" spans="2:21" ht="15" customHeight="1">
      <c r="B1269"/>
      <c r="C1269"/>
      <c r="D1269" s="2"/>
      <c r="E1269" s="2"/>
      <c r="F1269"/>
      <c r="G1269"/>
      <c r="H1269" s="2"/>
      <c r="I1269"/>
      <c r="J1269"/>
      <c r="K1269" s="2"/>
      <c r="L1269"/>
      <c r="M1269"/>
      <c r="N1269"/>
      <c r="O1269"/>
      <c r="P1269"/>
      <c r="Q1269"/>
      <c r="R1269"/>
      <c r="S1269"/>
      <c r="T1269"/>
      <c r="U1269"/>
    </row>
    <row r="1270" spans="2:21" ht="15" customHeight="1">
      <c r="B1270"/>
      <c r="C1270"/>
      <c r="D1270" s="2"/>
      <c r="E1270" s="2"/>
      <c r="F1270"/>
      <c r="G1270"/>
      <c r="H1270" s="2"/>
      <c r="I1270"/>
      <c r="J1270"/>
      <c r="K1270" s="2"/>
      <c r="L1270"/>
      <c r="M1270"/>
      <c r="N1270"/>
      <c r="O1270"/>
      <c r="P1270"/>
      <c r="Q1270"/>
      <c r="R1270"/>
      <c r="S1270"/>
      <c r="T1270"/>
      <c r="U1270"/>
    </row>
    <row r="1271" spans="2:21" ht="15" customHeight="1">
      <c r="B1271"/>
      <c r="C1271"/>
      <c r="D1271" s="2"/>
      <c r="E1271" s="2"/>
      <c r="F1271"/>
      <c r="G1271"/>
      <c r="H1271" s="2"/>
      <c r="I1271"/>
      <c r="J1271"/>
      <c r="K1271" s="2"/>
      <c r="L1271"/>
      <c r="M1271"/>
      <c r="N1271"/>
      <c r="O1271"/>
      <c r="P1271"/>
      <c r="Q1271"/>
      <c r="R1271"/>
      <c r="S1271"/>
      <c r="T1271"/>
      <c r="U1271"/>
    </row>
    <row r="1272" spans="2:21" ht="15" customHeight="1">
      <c r="B1272"/>
      <c r="C1272"/>
      <c r="D1272" s="2"/>
      <c r="E1272" s="2"/>
      <c r="F1272"/>
      <c r="G1272"/>
      <c r="H1272" s="2"/>
      <c r="I1272"/>
      <c r="J1272"/>
      <c r="K1272" s="2"/>
      <c r="L1272"/>
      <c r="M1272"/>
      <c r="N1272"/>
      <c r="O1272"/>
      <c r="P1272"/>
      <c r="Q1272"/>
      <c r="R1272"/>
      <c r="S1272"/>
      <c r="T1272"/>
      <c r="U1272"/>
    </row>
    <row r="1273" spans="2:21" ht="15" customHeight="1">
      <c r="B1273"/>
      <c r="C1273"/>
      <c r="D1273" s="2"/>
      <c r="E1273" s="2"/>
      <c r="F1273"/>
      <c r="G1273"/>
      <c r="H1273" s="2"/>
      <c r="I1273"/>
      <c r="J1273"/>
      <c r="K1273" s="2"/>
      <c r="L1273"/>
      <c r="M1273"/>
      <c r="N1273"/>
      <c r="O1273"/>
      <c r="P1273"/>
      <c r="Q1273"/>
      <c r="R1273"/>
      <c r="S1273"/>
      <c r="T1273"/>
      <c r="U1273"/>
    </row>
    <row r="1274" spans="2:21" ht="15" customHeight="1">
      <c r="B1274"/>
      <c r="C1274"/>
      <c r="D1274" s="2"/>
      <c r="E1274" s="2"/>
      <c r="F1274"/>
      <c r="G1274"/>
      <c r="H1274" s="2"/>
      <c r="I1274"/>
      <c r="J1274"/>
      <c r="K1274" s="2"/>
      <c r="L1274"/>
      <c r="M1274"/>
      <c r="N1274"/>
      <c r="O1274"/>
      <c r="P1274"/>
      <c r="Q1274"/>
      <c r="R1274"/>
      <c r="S1274"/>
      <c r="T1274"/>
      <c r="U1274"/>
    </row>
    <row r="1275" spans="2:21" ht="15" customHeight="1">
      <c r="B1275"/>
      <c r="C1275"/>
      <c r="D1275" s="2"/>
      <c r="E1275" s="2"/>
      <c r="F1275"/>
      <c r="G1275"/>
      <c r="H1275" s="2"/>
      <c r="I1275"/>
      <c r="J1275"/>
      <c r="K1275" s="2"/>
      <c r="L1275"/>
      <c r="M1275"/>
      <c r="N1275"/>
      <c r="O1275"/>
      <c r="P1275"/>
      <c r="Q1275"/>
      <c r="R1275"/>
      <c r="S1275"/>
      <c r="T1275"/>
      <c r="U1275"/>
    </row>
    <row r="1276" spans="2:21" ht="15" customHeight="1">
      <c r="B1276"/>
      <c r="C1276"/>
      <c r="D1276" s="2"/>
      <c r="E1276" s="2"/>
      <c r="F1276"/>
      <c r="G1276"/>
      <c r="H1276" s="2"/>
      <c r="I1276"/>
      <c r="J1276"/>
      <c r="K1276" s="2"/>
      <c r="L1276"/>
      <c r="M1276"/>
      <c r="N1276"/>
      <c r="O1276"/>
      <c r="P1276"/>
      <c r="Q1276"/>
      <c r="R1276"/>
      <c r="S1276"/>
      <c r="T1276"/>
      <c r="U1276"/>
    </row>
    <row r="1277" spans="2:21" ht="15" customHeight="1">
      <c r="B1277"/>
      <c r="C1277"/>
      <c r="D1277" s="2"/>
      <c r="E1277" s="2"/>
      <c r="F1277"/>
      <c r="G1277"/>
      <c r="H1277" s="2"/>
      <c r="I1277"/>
      <c r="J1277"/>
      <c r="K1277" s="2"/>
      <c r="L1277"/>
      <c r="M1277"/>
      <c r="N1277"/>
      <c r="O1277"/>
      <c r="P1277"/>
      <c r="Q1277"/>
      <c r="R1277"/>
      <c r="S1277"/>
      <c r="T1277"/>
      <c r="U1277"/>
    </row>
    <row r="1278" spans="2:21" ht="15" customHeight="1">
      <c r="B1278"/>
      <c r="C1278"/>
      <c r="D1278" s="2"/>
      <c r="E1278" s="2"/>
      <c r="F1278"/>
      <c r="G1278"/>
      <c r="H1278" s="2"/>
      <c r="I1278"/>
      <c r="J1278"/>
      <c r="K1278" s="2"/>
      <c r="L1278"/>
      <c r="M1278"/>
      <c r="N1278"/>
      <c r="O1278"/>
      <c r="P1278"/>
      <c r="Q1278"/>
      <c r="R1278"/>
      <c r="S1278"/>
      <c r="T1278"/>
      <c r="U1278"/>
    </row>
    <row r="1279" spans="2:21" ht="15" customHeight="1">
      <c r="B1279"/>
      <c r="C1279"/>
      <c r="D1279" s="2"/>
      <c r="E1279" s="2"/>
      <c r="F1279"/>
      <c r="G1279"/>
      <c r="H1279" s="2"/>
      <c r="I1279"/>
      <c r="J1279"/>
      <c r="K1279" s="2"/>
      <c r="L1279"/>
      <c r="M1279"/>
      <c r="N1279"/>
      <c r="O1279"/>
      <c r="P1279"/>
      <c r="Q1279"/>
      <c r="R1279"/>
      <c r="S1279"/>
      <c r="T1279"/>
      <c r="U1279"/>
    </row>
    <row r="1280" spans="2:21" ht="15" customHeight="1">
      <c r="B1280"/>
      <c r="C1280"/>
      <c r="D1280" s="2"/>
      <c r="E1280" s="2"/>
      <c r="F1280"/>
      <c r="G1280"/>
      <c r="H1280" s="2"/>
      <c r="I1280"/>
      <c r="J1280"/>
      <c r="K1280" s="2"/>
      <c r="L1280"/>
      <c r="M1280"/>
      <c r="N1280"/>
      <c r="O1280"/>
      <c r="P1280"/>
      <c r="Q1280"/>
      <c r="R1280"/>
      <c r="S1280"/>
      <c r="T1280"/>
      <c r="U1280"/>
    </row>
    <row r="1281" spans="2:21" ht="15" customHeight="1">
      <c r="B1281"/>
      <c r="C1281"/>
      <c r="D1281" s="2"/>
      <c r="E1281" s="2"/>
      <c r="F1281"/>
      <c r="G1281"/>
      <c r="H1281" s="2"/>
      <c r="I1281"/>
      <c r="J1281"/>
      <c r="K1281" s="2"/>
      <c r="L1281"/>
      <c r="M1281"/>
      <c r="N1281"/>
      <c r="O1281"/>
      <c r="P1281"/>
      <c r="Q1281"/>
      <c r="R1281"/>
      <c r="S1281"/>
      <c r="T1281"/>
      <c r="U1281"/>
    </row>
    <row r="1282" spans="2:21" ht="15" customHeight="1">
      <c r="B1282"/>
      <c r="C1282"/>
      <c r="D1282" s="2"/>
      <c r="E1282" s="2"/>
      <c r="F1282"/>
      <c r="G1282"/>
      <c r="H1282" s="2"/>
      <c r="I1282"/>
      <c r="J1282"/>
      <c r="K1282" s="2"/>
      <c r="L1282"/>
      <c r="M1282"/>
      <c r="N1282"/>
      <c r="O1282"/>
      <c r="P1282"/>
      <c r="Q1282"/>
      <c r="R1282"/>
      <c r="S1282"/>
      <c r="T1282"/>
      <c r="U1282"/>
    </row>
    <row r="1283" spans="2:21" ht="15" customHeight="1">
      <c r="B1283"/>
      <c r="C1283"/>
      <c r="D1283" s="2"/>
      <c r="E1283" s="2"/>
      <c r="F1283"/>
      <c r="G1283"/>
      <c r="H1283" s="2"/>
      <c r="I1283"/>
      <c r="J1283"/>
      <c r="K1283" s="2"/>
      <c r="L1283"/>
      <c r="M1283"/>
      <c r="N1283"/>
      <c r="O1283"/>
      <c r="P1283"/>
      <c r="Q1283"/>
      <c r="R1283"/>
      <c r="S1283"/>
      <c r="T1283"/>
      <c r="U1283"/>
    </row>
    <row r="1284" spans="2:21" ht="15" customHeight="1">
      <c r="B1284"/>
      <c r="C1284"/>
      <c r="D1284" s="2"/>
      <c r="E1284" s="2"/>
      <c r="F1284"/>
      <c r="G1284"/>
      <c r="H1284" s="2"/>
      <c r="I1284"/>
      <c r="J1284"/>
      <c r="K1284" s="2"/>
      <c r="L1284"/>
      <c r="M1284"/>
      <c r="N1284"/>
      <c r="O1284"/>
      <c r="P1284"/>
      <c r="Q1284"/>
      <c r="R1284"/>
      <c r="S1284"/>
      <c r="T1284"/>
      <c r="U1284"/>
    </row>
    <row r="1285" spans="2:21" ht="15" customHeight="1">
      <c r="B1285"/>
      <c r="C1285"/>
      <c r="D1285" s="2"/>
      <c r="E1285" s="2"/>
      <c r="F1285"/>
      <c r="G1285"/>
      <c r="H1285" s="2"/>
      <c r="I1285"/>
      <c r="J1285"/>
      <c r="K1285" s="2"/>
      <c r="L1285"/>
      <c r="M1285"/>
      <c r="N1285"/>
      <c r="O1285"/>
      <c r="P1285"/>
      <c r="Q1285"/>
      <c r="R1285"/>
      <c r="S1285"/>
      <c r="T1285"/>
      <c r="U1285"/>
    </row>
    <row r="1286" spans="2:21" ht="15" customHeight="1">
      <c r="B1286"/>
      <c r="C1286"/>
      <c r="D1286" s="2"/>
      <c r="E1286" s="2"/>
      <c r="F1286"/>
      <c r="G1286"/>
      <c r="H1286" s="2"/>
      <c r="I1286"/>
      <c r="J1286"/>
      <c r="K1286" s="2"/>
      <c r="L1286"/>
      <c r="M1286"/>
      <c r="N1286"/>
      <c r="O1286"/>
      <c r="P1286"/>
      <c r="Q1286"/>
      <c r="R1286"/>
      <c r="S1286"/>
      <c r="T1286"/>
      <c r="U1286"/>
    </row>
    <row r="1287" spans="2:21" ht="15" customHeight="1">
      <c r="B1287"/>
      <c r="C1287"/>
      <c r="D1287" s="2"/>
      <c r="E1287" s="2"/>
      <c r="F1287"/>
      <c r="G1287"/>
      <c r="H1287" s="2"/>
      <c r="I1287"/>
      <c r="J1287"/>
      <c r="K1287" s="2"/>
      <c r="L1287"/>
      <c r="M1287"/>
      <c r="N1287"/>
      <c r="O1287"/>
      <c r="P1287"/>
      <c r="Q1287"/>
      <c r="R1287"/>
      <c r="S1287"/>
      <c r="T1287"/>
      <c r="U1287"/>
    </row>
    <row r="1288" spans="2:21" ht="15" customHeight="1">
      <c r="B1288"/>
      <c r="C1288"/>
      <c r="D1288" s="2"/>
      <c r="E1288" s="2"/>
      <c r="F1288"/>
      <c r="G1288"/>
      <c r="H1288" s="2"/>
      <c r="I1288"/>
      <c r="J1288"/>
      <c r="K1288" s="2"/>
      <c r="L1288"/>
      <c r="M1288"/>
      <c r="N1288"/>
      <c r="O1288"/>
      <c r="P1288"/>
      <c r="Q1288"/>
      <c r="R1288"/>
      <c r="S1288"/>
      <c r="T1288"/>
      <c r="U1288"/>
    </row>
    <row r="1289" spans="2:21" ht="15" customHeight="1">
      <c r="B1289"/>
      <c r="C1289"/>
      <c r="D1289" s="2"/>
      <c r="E1289" s="2"/>
      <c r="F1289"/>
      <c r="G1289"/>
      <c r="H1289" s="2"/>
      <c r="I1289"/>
      <c r="J1289"/>
      <c r="K1289" s="2"/>
      <c r="L1289"/>
      <c r="M1289"/>
      <c r="N1289"/>
      <c r="O1289"/>
      <c r="P1289"/>
      <c r="Q1289"/>
      <c r="R1289"/>
      <c r="S1289"/>
      <c r="T1289"/>
      <c r="U1289"/>
    </row>
    <row r="1290" spans="2:21" ht="15" customHeight="1">
      <c r="B1290"/>
      <c r="C1290"/>
      <c r="D1290" s="2"/>
      <c r="E1290" s="2"/>
      <c r="F1290"/>
      <c r="G1290"/>
      <c r="H1290" s="2"/>
      <c r="I1290"/>
      <c r="J1290"/>
      <c r="K1290" s="2"/>
      <c r="L1290"/>
      <c r="M1290"/>
      <c r="N1290"/>
      <c r="O1290"/>
      <c r="P1290"/>
      <c r="Q1290"/>
      <c r="R1290"/>
      <c r="S1290"/>
      <c r="T1290"/>
      <c r="U1290"/>
    </row>
    <row r="1291" spans="2:21" ht="15" customHeight="1">
      <c r="B1291"/>
      <c r="C1291"/>
      <c r="D1291" s="2"/>
      <c r="E1291" s="2"/>
      <c r="F1291"/>
      <c r="G1291"/>
      <c r="H1291" s="2"/>
      <c r="I1291"/>
      <c r="J1291"/>
      <c r="K1291" s="2"/>
      <c r="L1291"/>
      <c r="M1291"/>
      <c r="N1291"/>
      <c r="O1291"/>
      <c r="P1291"/>
      <c r="Q1291"/>
      <c r="R1291"/>
      <c r="S1291"/>
      <c r="T1291"/>
      <c r="U1291"/>
    </row>
    <row r="1292" spans="2:21" ht="15" customHeight="1">
      <c r="B1292"/>
      <c r="C1292"/>
      <c r="D1292" s="2"/>
      <c r="E1292" s="2"/>
      <c r="F1292"/>
      <c r="G1292"/>
      <c r="H1292" s="2"/>
      <c r="I1292"/>
      <c r="J1292"/>
      <c r="K1292" s="2"/>
      <c r="L1292"/>
      <c r="M1292"/>
      <c r="N1292"/>
      <c r="O1292"/>
      <c r="P1292"/>
      <c r="Q1292"/>
      <c r="R1292"/>
      <c r="S1292"/>
      <c r="T1292"/>
      <c r="U1292"/>
    </row>
    <row r="1293" spans="2:21" ht="15" customHeight="1">
      <c r="B1293"/>
      <c r="C1293"/>
      <c r="D1293" s="2"/>
      <c r="E1293" s="2"/>
      <c r="F1293"/>
      <c r="G1293"/>
      <c r="H1293" s="2"/>
      <c r="I1293"/>
      <c r="J1293"/>
      <c r="K1293" s="2"/>
      <c r="L1293"/>
      <c r="M1293"/>
      <c r="N1293"/>
      <c r="O1293"/>
      <c r="P1293"/>
      <c r="Q1293"/>
      <c r="R1293"/>
      <c r="S1293"/>
      <c r="T1293"/>
      <c r="U1293"/>
    </row>
    <row r="1294" spans="2:21" ht="15" customHeight="1">
      <c r="B1294"/>
      <c r="C1294"/>
      <c r="D1294" s="2"/>
      <c r="E1294" s="2"/>
      <c r="F1294"/>
      <c r="G1294"/>
      <c r="H1294" s="2"/>
      <c r="I1294"/>
      <c r="J1294"/>
      <c r="K1294" s="2"/>
      <c r="L1294"/>
      <c r="M1294"/>
      <c r="N1294"/>
      <c r="O1294"/>
      <c r="P1294"/>
      <c r="Q1294"/>
      <c r="R1294"/>
      <c r="S1294"/>
      <c r="T1294"/>
      <c r="U1294"/>
    </row>
    <row r="1295" spans="2:21" ht="15" customHeight="1">
      <c r="B1295"/>
      <c r="C1295"/>
      <c r="D1295" s="2"/>
      <c r="E1295" s="2"/>
      <c r="F1295"/>
      <c r="G1295"/>
      <c r="H1295" s="2"/>
      <c r="I1295"/>
      <c r="J1295"/>
      <c r="K1295" s="2"/>
      <c r="L1295"/>
      <c r="M1295"/>
      <c r="N1295"/>
      <c r="O1295"/>
      <c r="P1295"/>
      <c r="Q1295"/>
      <c r="R1295"/>
      <c r="S1295"/>
      <c r="T1295"/>
      <c r="U1295"/>
    </row>
    <row r="1296" spans="2:21" ht="15" customHeight="1">
      <c r="B1296"/>
      <c r="C1296"/>
      <c r="D1296" s="2"/>
      <c r="E1296" s="2"/>
      <c r="F1296"/>
      <c r="G1296"/>
      <c r="H1296" s="2"/>
      <c r="I1296"/>
      <c r="J1296"/>
      <c r="K1296" s="2"/>
      <c r="L1296"/>
      <c r="M1296"/>
      <c r="N1296"/>
      <c r="O1296"/>
      <c r="P1296"/>
      <c r="Q1296"/>
      <c r="R1296"/>
      <c r="S1296"/>
      <c r="T1296"/>
      <c r="U1296"/>
    </row>
    <row r="1297" spans="2:21" ht="15" customHeight="1">
      <c r="B1297"/>
      <c r="C1297"/>
      <c r="D1297" s="2"/>
      <c r="E1297" s="2"/>
      <c r="F1297"/>
      <c r="G1297"/>
      <c r="H1297" s="2"/>
      <c r="I1297"/>
      <c r="J1297"/>
      <c r="K1297" s="2"/>
      <c r="L1297"/>
      <c r="M1297"/>
      <c r="N1297"/>
      <c r="O1297"/>
      <c r="P1297"/>
      <c r="Q1297"/>
      <c r="R1297"/>
      <c r="S1297"/>
      <c r="T1297"/>
      <c r="U1297"/>
    </row>
    <row r="1298" spans="2:21" ht="15" customHeight="1">
      <c r="B1298"/>
      <c r="C1298"/>
      <c r="D1298" s="2"/>
      <c r="E1298" s="2"/>
      <c r="F1298"/>
      <c r="G1298"/>
      <c r="H1298" s="2"/>
      <c r="I1298"/>
      <c r="J1298"/>
      <c r="K1298" s="2"/>
      <c r="L1298"/>
      <c r="M1298"/>
      <c r="N1298"/>
      <c r="O1298"/>
      <c r="P1298"/>
      <c r="Q1298"/>
      <c r="R1298"/>
      <c r="S1298"/>
      <c r="T1298"/>
      <c r="U1298"/>
    </row>
    <row r="1299" spans="2:21" ht="15" customHeight="1">
      <c r="B1299"/>
      <c r="C1299"/>
      <c r="D1299" s="2"/>
      <c r="E1299" s="2"/>
      <c r="F1299"/>
      <c r="G1299"/>
      <c r="H1299" s="2"/>
      <c r="I1299"/>
      <c r="J1299"/>
      <c r="K1299" s="2"/>
      <c r="L1299"/>
      <c r="M1299"/>
      <c r="N1299"/>
      <c r="O1299"/>
      <c r="P1299"/>
      <c r="Q1299"/>
      <c r="R1299"/>
      <c r="S1299"/>
      <c r="T1299"/>
      <c r="U1299"/>
    </row>
    <row r="1300" spans="2:21" ht="15" customHeight="1">
      <c r="B1300"/>
      <c r="C1300"/>
      <c r="D1300" s="2"/>
      <c r="E1300" s="2"/>
      <c r="F1300"/>
      <c r="G1300"/>
      <c r="H1300" s="2"/>
      <c r="I1300"/>
      <c r="J1300"/>
      <c r="K1300" s="2"/>
      <c r="L1300"/>
      <c r="M1300"/>
      <c r="N1300"/>
      <c r="O1300"/>
      <c r="P1300"/>
      <c r="Q1300"/>
      <c r="R1300"/>
      <c r="S1300"/>
      <c r="T1300"/>
      <c r="U1300"/>
    </row>
    <row r="1301" spans="2:21" ht="15" customHeight="1">
      <c r="B1301"/>
      <c r="C1301"/>
      <c r="D1301" s="2"/>
      <c r="E1301" s="2"/>
      <c r="F1301"/>
      <c r="G1301"/>
      <c r="H1301" s="2"/>
      <c r="I1301"/>
      <c r="J1301"/>
      <c r="K1301" s="2"/>
      <c r="L1301"/>
      <c r="M1301"/>
      <c r="N1301"/>
      <c r="O1301"/>
      <c r="P1301"/>
      <c r="Q1301"/>
      <c r="R1301"/>
      <c r="S1301"/>
      <c r="T1301"/>
      <c r="U1301"/>
    </row>
    <row r="1302" spans="2:21" ht="15" customHeight="1">
      <c r="B1302"/>
      <c r="C1302"/>
      <c r="D1302" s="2"/>
      <c r="E1302" s="2"/>
      <c r="F1302"/>
      <c r="G1302"/>
      <c r="H1302" s="2"/>
      <c r="I1302"/>
      <c r="J1302"/>
      <c r="K1302" s="2"/>
      <c r="L1302"/>
      <c r="M1302"/>
      <c r="N1302"/>
      <c r="O1302"/>
      <c r="P1302"/>
      <c r="Q1302"/>
      <c r="R1302"/>
      <c r="S1302"/>
      <c r="T1302"/>
      <c r="U1302"/>
    </row>
    <row r="1303" spans="2:21" ht="15" customHeight="1">
      <c r="B1303"/>
      <c r="C1303"/>
      <c r="D1303" s="2"/>
      <c r="E1303" s="2"/>
      <c r="F1303"/>
      <c r="G1303"/>
      <c r="H1303" s="2"/>
      <c r="I1303"/>
      <c r="J1303"/>
      <c r="K1303" s="2"/>
      <c r="L1303"/>
      <c r="M1303"/>
      <c r="N1303"/>
      <c r="O1303"/>
      <c r="P1303"/>
      <c r="Q1303"/>
      <c r="R1303"/>
      <c r="S1303"/>
      <c r="T1303"/>
      <c r="U1303"/>
    </row>
    <row r="1304" spans="2:21" ht="15" customHeight="1">
      <c r="B1304"/>
      <c r="C1304"/>
      <c r="D1304" s="2"/>
      <c r="E1304" s="2"/>
      <c r="F1304"/>
      <c r="G1304"/>
      <c r="H1304" s="2"/>
      <c r="I1304"/>
      <c r="J1304"/>
      <c r="K1304" s="2"/>
      <c r="L1304"/>
      <c r="M1304"/>
      <c r="N1304"/>
      <c r="O1304"/>
      <c r="P1304"/>
      <c r="Q1304"/>
      <c r="R1304"/>
      <c r="S1304"/>
      <c r="T1304"/>
      <c r="U1304"/>
    </row>
    <row r="1305" spans="2:21" ht="15" customHeight="1">
      <c r="B1305"/>
      <c r="C1305"/>
      <c r="D1305" s="2"/>
      <c r="E1305" s="2"/>
      <c r="F1305"/>
      <c r="G1305"/>
      <c r="H1305" s="2"/>
      <c r="I1305"/>
      <c r="J1305"/>
      <c r="K1305" s="2"/>
      <c r="L1305"/>
      <c r="M1305"/>
      <c r="N1305"/>
      <c r="O1305"/>
      <c r="P1305"/>
      <c r="Q1305"/>
      <c r="R1305"/>
      <c r="S1305"/>
      <c r="T1305"/>
      <c r="U1305"/>
    </row>
    <row r="1306" spans="2:21" ht="15" customHeight="1">
      <c r="B1306"/>
      <c r="C1306"/>
      <c r="D1306" s="2"/>
      <c r="E1306" s="2"/>
      <c r="F1306"/>
      <c r="G1306"/>
      <c r="H1306" s="2"/>
      <c r="I1306"/>
      <c r="J1306"/>
      <c r="K1306" s="2"/>
      <c r="L1306"/>
      <c r="M1306"/>
      <c r="N1306"/>
      <c r="O1306"/>
      <c r="P1306"/>
      <c r="Q1306"/>
      <c r="R1306"/>
      <c r="S1306"/>
      <c r="T1306"/>
      <c r="U1306"/>
    </row>
    <row r="1307" spans="2:21" ht="15" customHeight="1">
      <c r="B1307"/>
      <c r="C1307"/>
      <c r="D1307" s="2"/>
      <c r="E1307" s="2"/>
      <c r="F1307"/>
      <c r="G1307"/>
      <c r="H1307" s="2"/>
      <c r="I1307"/>
      <c r="J1307"/>
      <c r="K1307" s="2"/>
      <c r="L1307"/>
      <c r="M1307"/>
      <c r="N1307"/>
      <c r="O1307"/>
      <c r="P1307"/>
      <c r="Q1307"/>
      <c r="R1307"/>
      <c r="S1307"/>
      <c r="T1307"/>
      <c r="U1307"/>
    </row>
    <row r="1308" spans="2:21" ht="15" customHeight="1">
      <c r="B1308"/>
      <c r="C1308"/>
      <c r="D1308" s="2"/>
      <c r="E1308" s="2"/>
      <c r="F1308"/>
      <c r="G1308"/>
      <c r="H1308" s="2"/>
      <c r="I1308"/>
      <c r="J1308"/>
      <c r="K1308" s="2"/>
      <c r="L1308"/>
      <c r="M1308"/>
      <c r="N1308"/>
      <c r="O1308"/>
      <c r="P1308"/>
      <c r="Q1308"/>
      <c r="R1308"/>
      <c r="S1308"/>
      <c r="T1308"/>
      <c r="U1308"/>
    </row>
    <row r="1309" spans="2:21" ht="15" customHeight="1">
      <c r="B1309"/>
      <c r="C1309"/>
      <c r="D1309" s="2"/>
      <c r="E1309" s="2"/>
      <c r="F1309"/>
      <c r="G1309"/>
      <c r="H1309" s="2"/>
      <c r="I1309"/>
      <c r="J1309"/>
      <c r="K1309" s="2"/>
      <c r="L1309"/>
      <c r="M1309"/>
      <c r="N1309"/>
      <c r="O1309"/>
      <c r="P1309"/>
      <c r="Q1309"/>
      <c r="R1309"/>
      <c r="S1309"/>
      <c r="T1309"/>
      <c r="U1309"/>
    </row>
    <row r="1310" spans="2:21" ht="15" customHeight="1">
      <c r="B1310"/>
      <c r="C1310"/>
      <c r="D1310" s="2"/>
      <c r="E1310" s="2"/>
      <c r="F1310"/>
      <c r="G1310"/>
      <c r="H1310" s="2"/>
      <c r="I1310"/>
      <c r="J1310"/>
      <c r="K1310" s="2"/>
      <c r="L1310"/>
      <c r="M1310"/>
      <c r="N1310"/>
      <c r="O1310"/>
      <c r="P1310"/>
      <c r="Q1310"/>
      <c r="R1310"/>
      <c r="S1310"/>
      <c r="T1310"/>
      <c r="U1310"/>
    </row>
    <row r="1311" spans="2:21" ht="15" customHeight="1">
      <c r="B1311"/>
      <c r="C1311"/>
      <c r="D1311" s="2"/>
      <c r="E1311" s="2"/>
      <c r="F1311"/>
      <c r="G1311"/>
      <c r="H1311" s="2"/>
      <c r="I1311"/>
      <c r="J1311"/>
      <c r="K1311" s="2"/>
      <c r="L1311"/>
      <c r="M1311"/>
      <c r="N1311"/>
      <c r="O1311"/>
      <c r="P1311"/>
      <c r="Q1311"/>
      <c r="R1311"/>
      <c r="S1311"/>
      <c r="T1311"/>
      <c r="U1311"/>
    </row>
    <row r="1312" spans="2:21" ht="15" customHeight="1">
      <c r="B1312"/>
      <c r="C1312"/>
      <c r="D1312" s="2"/>
      <c r="E1312" s="2"/>
      <c r="F1312"/>
      <c r="G1312"/>
      <c r="H1312" s="2"/>
      <c r="I1312"/>
      <c r="J1312"/>
      <c r="K1312" s="2"/>
      <c r="L1312"/>
      <c r="M1312"/>
      <c r="N1312"/>
      <c r="O1312"/>
      <c r="P1312"/>
      <c r="Q1312"/>
      <c r="R1312"/>
      <c r="S1312"/>
      <c r="T1312"/>
      <c r="U1312"/>
    </row>
    <row r="1313" spans="2:21" ht="15" customHeight="1">
      <c r="B1313"/>
      <c r="C1313"/>
      <c r="D1313" s="2"/>
      <c r="E1313" s="2"/>
      <c r="F1313"/>
      <c r="G1313"/>
      <c r="H1313" s="2"/>
      <c r="I1313"/>
      <c r="J1313"/>
      <c r="K1313" s="2"/>
      <c r="L1313"/>
      <c r="M1313"/>
      <c r="N1313"/>
      <c r="O1313"/>
      <c r="P1313"/>
      <c r="Q1313"/>
      <c r="R1313"/>
      <c r="S1313"/>
      <c r="T1313"/>
      <c r="U1313"/>
    </row>
    <row r="1314" spans="2:21" ht="15" customHeight="1">
      <c r="B1314"/>
      <c r="C1314"/>
      <c r="D1314" s="2"/>
      <c r="E1314" s="2"/>
      <c r="F1314"/>
      <c r="G1314"/>
      <c r="H1314" s="2"/>
      <c r="I1314"/>
      <c r="J1314"/>
      <c r="K1314" s="2"/>
      <c r="L1314"/>
      <c r="M1314"/>
      <c r="N1314"/>
      <c r="O1314"/>
      <c r="P1314"/>
      <c r="Q1314"/>
      <c r="R1314"/>
      <c r="S1314"/>
      <c r="T1314"/>
      <c r="U1314"/>
    </row>
    <row r="1315" spans="2:21" ht="15" customHeight="1">
      <c r="B1315"/>
      <c r="C1315"/>
      <c r="D1315" s="2"/>
      <c r="E1315" s="2"/>
      <c r="F1315"/>
      <c r="G1315"/>
      <c r="H1315" s="2"/>
      <c r="I1315"/>
      <c r="J1315"/>
      <c r="K1315" s="2"/>
      <c r="L1315"/>
      <c r="M1315"/>
      <c r="N1315"/>
      <c r="O1315"/>
      <c r="P1315"/>
      <c r="Q1315"/>
      <c r="R1315"/>
      <c r="S1315"/>
      <c r="T1315"/>
      <c r="U1315"/>
    </row>
    <row r="1316" spans="2:21" ht="15" customHeight="1">
      <c r="B1316"/>
      <c r="C1316"/>
      <c r="D1316" s="2"/>
      <c r="E1316" s="2"/>
      <c r="F1316"/>
      <c r="G1316"/>
      <c r="H1316" s="2"/>
      <c r="I1316"/>
      <c r="J1316"/>
      <c r="K1316" s="2"/>
      <c r="L1316"/>
      <c r="M1316"/>
      <c r="N1316"/>
      <c r="O1316"/>
      <c r="P1316"/>
      <c r="Q1316"/>
      <c r="R1316"/>
      <c r="S1316"/>
      <c r="T1316"/>
      <c r="U1316"/>
    </row>
    <row r="1317" spans="2:21" ht="15" customHeight="1">
      <c r="B1317"/>
      <c r="C1317"/>
      <c r="D1317" s="2"/>
      <c r="E1317" s="2"/>
      <c r="F1317"/>
      <c r="G1317"/>
      <c r="H1317" s="2"/>
      <c r="I1317"/>
      <c r="J1317"/>
      <c r="K1317" s="2"/>
      <c r="L1317"/>
      <c r="M1317"/>
      <c r="N1317"/>
      <c r="O1317"/>
      <c r="P1317"/>
      <c r="Q1317"/>
      <c r="R1317"/>
      <c r="S1317"/>
      <c r="T1317"/>
      <c r="U1317"/>
    </row>
    <row r="1318" spans="2:21" ht="15" customHeight="1">
      <c r="B1318"/>
      <c r="C1318"/>
      <c r="D1318" s="2"/>
      <c r="E1318" s="2"/>
      <c r="F1318"/>
      <c r="G1318"/>
      <c r="H1318" s="2"/>
      <c r="I1318"/>
      <c r="J1318"/>
      <c r="K1318" s="2"/>
      <c r="L1318"/>
      <c r="M1318"/>
      <c r="N1318"/>
      <c r="O1318"/>
      <c r="P1318"/>
      <c r="Q1318"/>
      <c r="R1318"/>
      <c r="S1318"/>
      <c r="T1318"/>
      <c r="U1318"/>
    </row>
    <row r="1319" spans="2:21" ht="15" customHeight="1">
      <c r="B1319"/>
      <c r="C1319"/>
      <c r="D1319" s="2"/>
      <c r="E1319" s="2"/>
      <c r="F1319"/>
      <c r="G1319"/>
      <c r="H1319" s="2"/>
      <c r="I1319"/>
      <c r="J1319"/>
      <c r="K1319" s="2"/>
      <c r="L1319"/>
      <c r="M1319"/>
      <c r="N1319"/>
      <c r="O1319"/>
      <c r="P1319"/>
      <c r="Q1319"/>
      <c r="R1319"/>
      <c r="S1319"/>
      <c r="T1319"/>
      <c r="U1319"/>
    </row>
    <row r="1320" spans="2:21" ht="15" customHeight="1">
      <c r="B1320"/>
      <c r="C1320"/>
      <c r="D1320" s="2"/>
      <c r="E1320" s="2"/>
      <c r="F1320"/>
      <c r="G1320"/>
      <c r="H1320" s="2"/>
      <c r="I1320"/>
      <c r="J1320"/>
      <c r="K1320" s="2"/>
      <c r="L1320"/>
      <c r="M1320"/>
      <c r="N1320"/>
      <c r="O1320"/>
      <c r="P1320"/>
      <c r="Q1320"/>
      <c r="R1320"/>
      <c r="S1320"/>
      <c r="T1320"/>
      <c r="U1320"/>
    </row>
    <row r="1321" spans="2:21" ht="15" customHeight="1">
      <c r="B1321"/>
      <c r="C1321"/>
      <c r="D1321" s="2"/>
      <c r="E1321" s="2"/>
      <c r="F1321"/>
      <c r="G1321"/>
      <c r="H1321" s="2"/>
      <c r="I1321"/>
      <c r="J1321"/>
      <c r="K1321" s="2"/>
      <c r="L1321"/>
      <c r="M1321"/>
      <c r="N1321"/>
      <c r="O1321"/>
      <c r="P1321"/>
      <c r="Q1321"/>
      <c r="R1321"/>
      <c r="S1321"/>
      <c r="T1321"/>
      <c r="U1321"/>
    </row>
    <row r="1322" spans="2:21" ht="15" customHeight="1">
      <c r="B1322"/>
      <c r="C1322"/>
      <c r="D1322" s="2"/>
      <c r="E1322" s="2"/>
      <c r="F1322"/>
      <c r="G1322"/>
      <c r="H1322" s="2"/>
      <c r="I1322"/>
      <c r="J1322"/>
      <c r="K1322" s="2"/>
      <c r="L1322"/>
      <c r="M1322"/>
      <c r="N1322"/>
      <c r="O1322"/>
      <c r="P1322"/>
      <c r="Q1322"/>
      <c r="R1322"/>
      <c r="S1322"/>
      <c r="T1322"/>
      <c r="U1322"/>
    </row>
    <row r="1323" spans="2:21" ht="15" customHeight="1">
      <c r="B1323"/>
      <c r="C1323"/>
      <c r="D1323" s="2"/>
      <c r="E1323" s="2"/>
      <c r="F1323"/>
      <c r="G1323"/>
      <c r="H1323" s="2"/>
      <c r="I1323"/>
      <c r="J1323"/>
      <c r="K1323" s="2"/>
      <c r="L1323"/>
      <c r="M1323"/>
      <c r="N1323"/>
      <c r="O1323"/>
      <c r="P1323"/>
      <c r="Q1323"/>
      <c r="R1323"/>
      <c r="S1323"/>
      <c r="T1323"/>
      <c r="U1323"/>
    </row>
    <row r="1324" spans="2:21" ht="15" customHeight="1">
      <c r="B1324"/>
      <c r="C1324"/>
      <c r="D1324" s="2"/>
      <c r="E1324" s="2"/>
      <c r="F1324"/>
      <c r="G1324"/>
      <c r="H1324" s="2"/>
      <c r="I1324"/>
      <c r="J1324"/>
      <c r="K1324" s="2"/>
      <c r="L1324"/>
      <c r="M1324"/>
      <c r="N1324"/>
      <c r="O1324"/>
      <c r="P1324"/>
      <c r="Q1324"/>
      <c r="R1324"/>
      <c r="S1324"/>
      <c r="T1324"/>
      <c r="U1324"/>
    </row>
    <row r="1325" spans="2:21" ht="15" customHeight="1">
      <c r="B1325"/>
      <c r="C1325"/>
      <c r="D1325" s="2"/>
      <c r="E1325" s="2"/>
      <c r="F1325"/>
      <c r="G1325"/>
      <c r="H1325" s="2"/>
      <c r="I1325"/>
      <c r="J1325"/>
      <c r="K1325" s="2"/>
      <c r="L1325"/>
      <c r="M1325"/>
      <c r="N1325"/>
      <c r="O1325"/>
      <c r="P1325"/>
      <c r="Q1325"/>
      <c r="R1325"/>
      <c r="S1325"/>
      <c r="T1325"/>
      <c r="U1325"/>
    </row>
    <row r="1326" spans="2:21" ht="15" customHeight="1">
      <c r="B1326"/>
      <c r="C1326"/>
      <c r="D1326" s="2"/>
      <c r="E1326" s="2"/>
      <c r="F1326"/>
      <c r="G1326"/>
      <c r="H1326" s="2"/>
      <c r="I1326"/>
      <c r="J1326"/>
      <c r="K1326" s="2"/>
      <c r="L1326"/>
      <c r="M1326"/>
      <c r="N1326"/>
      <c r="O1326"/>
      <c r="P1326"/>
      <c r="Q1326"/>
      <c r="R1326"/>
      <c r="S1326"/>
      <c r="T1326"/>
      <c r="U1326"/>
    </row>
    <row r="1327" spans="2:21" ht="15" customHeight="1">
      <c r="B1327"/>
      <c r="C1327"/>
      <c r="D1327" s="2"/>
      <c r="E1327" s="2"/>
      <c r="F1327"/>
      <c r="G1327"/>
      <c r="H1327" s="2"/>
      <c r="I1327"/>
      <c r="J1327"/>
      <c r="K1327" s="2"/>
      <c r="L1327"/>
      <c r="M1327"/>
      <c r="N1327"/>
      <c r="O1327"/>
      <c r="P1327"/>
      <c r="Q1327"/>
      <c r="R1327"/>
      <c r="S1327"/>
      <c r="T1327"/>
      <c r="U1327"/>
    </row>
    <row r="1328" spans="2:21" ht="15" customHeight="1">
      <c r="B1328"/>
      <c r="C1328"/>
      <c r="D1328" s="2"/>
      <c r="E1328" s="2"/>
      <c r="F1328"/>
      <c r="G1328"/>
      <c r="H1328" s="2"/>
      <c r="I1328"/>
      <c r="J1328"/>
      <c r="K1328" s="2"/>
      <c r="L1328"/>
      <c r="M1328"/>
      <c r="N1328"/>
      <c r="O1328"/>
      <c r="P1328"/>
      <c r="Q1328"/>
      <c r="R1328"/>
      <c r="S1328"/>
      <c r="T1328"/>
      <c r="U1328"/>
    </row>
    <row r="1329" spans="2:21" ht="15" customHeight="1">
      <c r="B1329"/>
      <c r="C1329"/>
      <c r="D1329" s="2"/>
      <c r="E1329" s="2"/>
      <c r="F1329"/>
      <c r="G1329"/>
      <c r="H1329" s="2"/>
      <c r="I1329"/>
      <c r="J1329"/>
      <c r="K1329" s="2"/>
      <c r="L1329"/>
      <c r="M1329"/>
      <c r="N1329"/>
      <c r="O1329"/>
      <c r="P1329"/>
      <c r="Q1329"/>
      <c r="R1329"/>
      <c r="S1329"/>
      <c r="T1329"/>
      <c r="U1329"/>
    </row>
    <row r="1330" spans="2:21" ht="15" customHeight="1">
      <c r="B1330"/>
      <c r="C1330"/>
      <c r="D1330" s="2"/>
      <c r="E1330" s="2"/>
      <c r="F1330"/>
      <c r="G1330"/>
      <c r="H1330" s="2"/>
      <c r="I1330"/>
      <c r="J1330"/>
      <c r="K1330" s="2"/>
      <c r="L1330"/>
      <c r="M1330"/>
      <c r="N1330"/>
      <c r="O1330"/>
      <c r="P1330"/>
      <c r="Q1330"/>
      <c r="R1330"/>
      <c r="S1330"/>
      <c r="T1330"/>
      <c r="U1330"/>
    </row>
    <row r="1331" spans="2:21" ht="15" customHeight="1">
      <c r="B1331"/>
      <c r="C1331"/>
      <c r="D1331" s="2"/>
      <c r="E1331" s="2"/>
      <c r="F1331"/>
      <c r="G1331"/>
      <c r="H1331" s="2"/>
      <c r="I1331"/>
      <c r="J1331"/>
      <c r="K1331" s="2"/>
      <c r="L1331"/>
      <c r="M1331"/>
      <c r="N1331"/>
      <c r="O1331"/>
      <c r="P1331"/>
      <c r="Q1331"/>
      <c r="R1331"/>
      <c r="S1331"/>
      <c r="T1331"/>
      <c r="U1331"/>
    </row>
    <row r="1332" spans="2:21" ht="15" customHeight="1">
      <c r="B1332"/>
      <c r="C1332"/>
      <c r="D1332" s="2"/>
      <c r="E1332" s="2"/>
      <c r="F1332"/>
      <c r="G1332"/>
      <c r="H1332" s="2"/>
      <c r="I1332"/>
      <c r="J1332"/>
      <c r="K1332" s="2"/>
      <c r="L1332"/>
      <c r="M1332"/>
      <c r="N1332"/>
      <c r="O1332"/>
      <c r="P1332"/>
      <c r="Q1332"/>
      <c r="R1332"/>
      <c r="S1332"/>
      <c r="T1332"/>
      <c r="U1332"/>
    </row>
    <row r="1333" spans="2:21" ht="15" customHeight="1">
      <c r="B1333"/>
      <c r="C1333"/>
      <c r="D1333" s="2"/>
      <c r="E1333" s="2"/>
      <c r="F1333"/>
      <c r="G1333"/>
      <c r="H1333" s="2"/>
      <c r="I1333"/>
      <c r="J1333"/>
      <c r="K1333" s="2"/>
      <c r="L1333"/>
      <c r="M1333"/>
      <c r="N1333"/>
      <c r="O1333"/>
      <c r="P1333"/>
      <c r="Q1333"/>
      <c r="R1333"/>
      <c r="S1333"/>
      <c r="T1333"/>
      <c r="U1333"/>
    </row>
    <row r="1334" spans="2:21" ht="15" customHeight="1">
      <c r="B1334"/>
      <c r="C1334"/>
      <c r="D1334" s="2"/>
      <c r="E1334" s="2"/>
      <c r="F1334"/>
      <c r="G1334"/>
      <c r="H1334" s="2"/>
      <c r="I1334"/>
      <c r="J1334"/>
      <c r="K1334" s="2"/>
      <c r="L1334"/>
      <c r="M1334"/>
      <c r="N1334"/>
      <c r="O1334"/>
      <c r="P1334"/>
      <c r="Q1334"/>
      <c r="R1334"/>
      <c r="S1334"/>
      <c r="T1334"/>
      <c r="U1334"/>
    </row>
    <row r="1335" spans="2:21" ht="15" customHeight="1">
      <c r="B1335"/>
      <c r="C1335"/>
      <c r="D1335" s="2"/>
      <c r="E1335" s="2"/>
      <c r="F1335"/>
      <c r="G1335"/>
      <c r="H1335" s="2"/>
      <c r="I1335"/>
      <c r="J1335"/>
      <c r="K1335" s="2"/>
      <c r="L1335"/>
      <c r="M1335"/>
      <c r="N1335"/>
      <c r="O1335"/>
      <c r="P1335"/>
      <c r="Q1335"/>
      <c r="R1335"/>
      <c r="S1335"/>
      <c r="T1335"/>
      <c r="U1335"/>
    </row>
    <row r="1336" spans="2:21" ht="15" customHeight="1">
      <c r="B1336"/>
      <c r="C1336"/>
      <c r="D1336" s="2"/>
      <c r="E1336" s="2"/>
      <c r="F1336"/>
      <c r="G1336"/>
      <c r="H1336" s="2"/>
      <c r="I1336"/>
      <c r="J1336"/>
      <c r="K1336" s="2"/>
      <c r="L1336"/>
      <c r="M1336"/>
      <c r="N1336"/>
      <c r="O1336"/>
      <c r="P1336"/>
      <c r="Q1336"/>
      <c r="R1336"/>
      <c r="S1336"/>
      <c r="T1336"/>
      <c r="U1336"/>
    </row>
    <row r="1337" spans="2:21" ht="15" customHeight="1">
      <c r="B1337"/>
      <c r="C1337"/>
      <c r="D1337" s="2"/>
      <c r="E1337" s="2"/>
      <c r="F1337"/>
      <c r="G1337"/>
      <c r="H1337" s="2"/>
      <c r="I1337"/>
      <c r="J1337"/>
      <c r="K1337" s="2"/>
      <c r="L1337"/>
      <c r="M1337"/>
      <c r="N1337"/>
      <c r="O1337"/>
      <c r="P1337"/>
      <c r="Q1337"/>
      <c r="R1337"/>
      <c r="S1337"/>
      <c r="T1337"/>
      <c r="U1337"/>
    </row>
    <row r="1338" spans="2:21" ht="15" customHeight="1">
      <c r="B1338"/>
      <c r="C1338"/>
      <c r="D1338" s="2"/>
      <c r="E1338" s="2"/>
      <c r="F1338"/>
      <c r="G1338"/>
      <c r="H1338" s="2"/>
      <c r="I1338"/>
      <c r="J1338"/>
      <c r="K1338" s="2"/>
      <c r="L1338"/>
      <c r="M1338"/>
      <c r="N1338"/>
      <c r="O1338"/>
      <c r="P1338"/>
      <c r="Q1338"/>
      <c r="R1338"/>
      <c r="S1338"/>
      <c r="T1338"/>
      <c r="U1338"/>
    </row>
    <row r="1339" spans="2:21" ht="15" customHeight="1">
      <c r="B1339"/>
      <c r="C1339"/>
      <c r="D1339" s="2"/>
      <c r="E1339" s="2"/>
      <c r="F1339"/>
      <c r="G1339"/>
      <c r="H1339" s="2"/>
      <c r="I1339"/>
      <c r="J1339"/>
      <c r="K1339" s="2"/>
      <c r="L1339"/>
      <c r="M1339"/>
      <c r="N1339"/>
      <c r="O1339"/>
      <c r="P1339"/>
      <c r="Q1339"/>
      <c r="R1339"/>
      <c r="S1339"/>
      <c r="T1339"/>
      <c r="U1339"/>
    </row>
    <row r="1340" spans="2:21" ht="15" customHeight="1">
      <c r="B1340"/>
      <c r="C1340"/>
      <c r="D1340" s="2"/>
      <c r="E1340" s="2"/>
      <c r="F1340"/>
      <c r="G1340"/>
      <c r="H1340" s="2"/>
      <c r="I1340"/>
      <c r="J1340"/>
      <c r="K1340" s="2"/>
      <c r="L1340"/>
      <c r="M1340"/>
      <c r="N1340"/>
      <c r="O1340"/>
      <c r="P1340"/>
      <c r="Q1340"/>
      <c r="R1340"/>
      <c r="S1340"/>
      <c r="T1340"/>
      <c r="U1340"/>
    </row>
    <row r="1341" spans="2:21" ht="15" customHeight="1">
      <c r="B1341"/>
      <c r="C1341"/>
      <c r="D1341" s="2"/>
      <c r="E1341" s="2"/>
      <c r="F1341"/>
      <c r="G1341"/>
      <c r="H1341" s="2"/>
      <c r="I1341"/>
      <c r="J1341"/>
      <c r="K1341" s="2"/>
      <c r="L1341"/>
      <c r="M1341"/>
      <c r="N1341"/>
      <c r="O1341"/>
      <c r="P1341"/>
      <c r="Q1341"/>
      <c r="R1341"/>
      <c r="S1341"/>
      <c r="T1341"/>
      <c r="U1341"/>
    </row>
    <row r="1342" spans="2:21" ht="15" customHeight="1">
      <c r="B1342"/>
      <c r="C1342"/>
      <c r="D1342" s="2"/>
      <c r="E1342" s="2"/>
      <c r="F1342"/>
      <c r="G1342"/>
      <c r="H1342" s="2"/>
      <c r="I1342"/>
      <c r="J1342"/>
      <c r="K1342" s="2"/>
      <c r="L1342"/>
      <c r="M1342"/>
      <c r="N1342"/>
      <c r="O1342"/>
      <c r="P1342"/>
      <c r="Q1342"/>
      <c r="R1342"/>
      <c r="S1342"/>
      <c r="T1342"/>
      <c r="U1342"/>
    </row>
    <row r="1343" spans="2:21" ht="15" customHeight="1">
      <c r="B1343"/>
      <c r="C1343"/>
      <c r="D1343" s="2"/>
      <c r="E1343" s="2"/>
      <c r="F1343"/>
      <c r="G1343"/>
      <c r="H1343" s="2"/>
      <c r="I1343"/>
      <c r="J1343"/>
      <c r="K1343" s="2"/>
      <c r="L1343"/>
      <c r="M1343"/>
      <c r="N1343"/>
      <c r="O1343"/>
      <c r="P1343"/>
      <c r="Q1343"/>
      <c r="R1343"/>
      <c r="S1343"/>
      <c r="T1343"/>
      <c r="U1343"/>
    </row>
    <row r="1344" spans="2:21" ht="15" customHeight="1">
      <c r="B1344"/>
      <c r="C1344"/>
      <c r="D1344" s="2"/>
      <c r="E1344" s="2"/>
      <c r="F1344"/>
      <c r="G1344"/>
      <c r="H1344" s="2"/>
      <c r="I1344"/>
      <c r="J1344"/>
      <c r="K1344" s="2"/>
      <c r="L1344"/>
      <c r="M1344"/>
      <c r="N1344"/>
      <c r="O1344"/>
      <c r="P1344"/>
      <c r="Q1344"/>
      <c r="R1344"/>
      <c r="S1344"/>
      <c r="T1344"/>
      <c r="U1344"/>
    </row>
    <row r="1345" spans="2:21" ht="15" customHeight="1">
      <c r="B1345"/>
      <c r="C1345"/>
      <c r="D1345" s="2"/>
      <c r="E1345" s="2"/>
      <c r="F1345"/>
      <c r="G1345"/>
      <c r="H1345" s="2"/>
      <c r="I1345"/>
      <c r="J1345"/>
      <c r="K1345" s="2"/>
      <c r="L1345"/>
      <c r="M1345"/>
      <c r="N1345"/>
      <c r="O1345"/>
      <c r="P1345"/>
      <c r="Q1345"/>
      <c r="R1345"/>
      <c r="S1345"/>
      <c r="T1345"/>
      <c r="U1345"/>
    </row>
    <row r="1346" spans="2:21" ht="15" customHeight="1">
      <c r="B1346"/>
      <c r="C1346"/>
      <c r="D1346" s="2"/>
      <c r="E1346" s="2"/>
      <c r="F1346"/>
      <c r="G1346"/>
      <c r="H1346" s="2"/>
      <c r="I1346"/>
      <c r="J1346"/>
      <c r="K1346" s="2"/>
      <c r="L1346"/>
      <c r="M1346"/>
      <c r="N1346"/>
      <c r="O1346"/>
      <c r="P1346"/>
      <c r="Q1346"/>
      <c r="R1346"/>
      <c r="S1346"/>
      <c r="T1346"/>
      <c r="U1346"/>
    </row>
    <row r="1347" spans="2:21" ht="15" customHeight="1">
      <c r="B1347"/>
      <c r="C1347"/>
      <c r="D1347" s="2"/>
      <c r="E1347" s="2"/>
      <c r="F1347"/>
      <c r="G1347"/>
      <c r="H1347" s="2"/>
      <c r="I1347"/>
      <c r="J1347"/>
      <c r="K1347" s="2"/>
      <c r="L1347"/>
      <c r="M1347"/>
      <c r="N1347"/>
      <c r="O1347"/>
      <c r="P1347"/>
      <c r="Q1347"/>
      <c r="R1347"/>
      <c r="S1347"/>
      <c r="T1347"/>
      <c r="U1347"/>
    </row>
    <row r="1348" spans="2:21" ht="15" customHeight="1">
      <c r="B1348"/>
      <c r="C1348"/>
      <c r="D1348" s="2"/>
      <c r="E1348" s="2"/>
      <c r="F1348"/>
      <c r="G1348"/>
      <c r="H1348" s="2"/>
      <c r="I1348"/>
      <c r="J1348"/>
      <c r="K1348" s="2"/>
      <c r="L1348"/>
      <c r="M1348"/>
      <c r="N1348"/>
      <c r="O1348"/>
      <c r="P1348"/>
      <c r="Q1348"/>
      <c r="R1348"/>
      <c r="S1348"/>
      <c r="T1348"/>
      <c r="U1348"/>
    </row>
    <row r="1349" spans="2:21" ht="15" customHeight="1">
      <c r="B1349"/>
      <c r="C1349"/>
      <c r="D1349" s="2"/>
      <c r="E1349" s="2"/>
      <c r="F1349"/>
      <c r="G1349"/>
      <c r="H1349" s="2"/>
      <c r="I1349"/>
      <c r="J1349"/>
      <c r="K1349" s="2"/>
      <c r="L1349"/>
      <c r="M1349"/>
      <c r="N1349"/>
      <c r="O1349"/>
      <c r="P1349"/>
      <c r="Q1349"/>
      <c r="R1349"/>
      <c r="S1349"/>
      <c r="T1349"/>
      <c r="U1349"/>
    </row>
    <row r="1350" spans="2:21" ht="15" customHeight="1">
      <c r="B1350"/>
      <c r="C1350"/>
      <c r="D1350" s="2"/>
      <c r="E1350" s="2"/>
      <c r="F1350"/>
      <c r="G1350"/>
      <c r="H1350" s="2"/>
      <c r="I1350"/>
      <c r="J1350"/>
      <c r="K1350" s="2"/>
      <c r="L1350"/>
      <c r="M1350"/>
      <c r="N1350"/>
      <c r="O1350"/>
      <c r="P1350"/>
      <c r="Q1350"/>
      <c r="R1350"/>
      <c r="S1350"/>
      <c r="T1350"/>
      <c r="U1350"/>
    </row>
    <row r="1351" spans="2:21" ht="15" customHeight="1">
      <c r="B1351"/>
      <c r="C1351"/>
      <c r="D1351" s="2"/>
      <c r="E1351" s="2"/>
      <c r="F1351"/>
      <c r="G1351"/>
      <c r="H1351" s="2"/>
      <c r="I1351"/>
      <c r="J1351"/>
      <c r="K1351" s="2"/>
      <c r="L1351"/>
      <c r="M1351"/>
      <c r="N1351"/>
      <c r="O1351"/>
      <c r="P1351"/>
      <c r="Q1351"/>
      <c r="R1351"/>
      <c r="S1351"/>
      <c r="T1351"/>
      <c r="U1351"/>
    </row>
    <row r="1352" spans="2:21" ht="15" customHeight="1">
      <c r="B1352"/>
      <c r="C1352"/>
      <c r="D1352" s="2"/>
      <c r="E1352" s="2"/>
      <c r="F1352"/>
      <c r="G1352"/>
      <c r="H1352" s="2"/>
      <c r="I1352"/>
      <c r="J1352"/>
      <c r="K1352" s="2"/>
      <c r="L1352"/>
      <c r="M1352"/>
      <c r="N1352"/>
      <c r="O1352"/>
      <c r="P1352"/>
      <c r="Q1352"/>
      <c r="R1352"/>
      <c r="S1352"/>
      <c r="T1352"/>
      <c r="U1352"/>
    </row>
    <row r="1353" spans="2:21" ht="15" customHeight="1">
      <c r="B1353"/>
      <c r="C1353"/>
      <c r="D1353" s="2"/>
      <c r="E1353" s="2"/>
      <c r="F1353"/>
      <c r="G1353"/>
      <c r="H1353" s="2"/>
      <c r="I1353"/>
      <c r="J1353"/>
      <c r="K1353" s="2"/>
      <c r="L1353"/>
      <c r="M1353"/>
      <c r="N1353"/>
      <c r="O1353"/>
      <c r="P1353"/>
      <c r="Q1353"/>
      <c r="R1353"/>
      <c r="S1353"/>
      <c r="T1353"/>
      <c r="U1353"/>
    </row>
    <row r="1354" spans="2:21" ht="15" customHeight="1">
      <c r="B1354"/>
      <c r="C1354"/>
      <c r="D1354" s="2"/>
      <c r="E1354" s="2"/>
      <c r="F1354"/>
      <c r="G1354"/>
      <c r="H1354" s="2"/>
      <c r="I1354"/>
      <c r="J1354"/>
      <c r="K1354" s="2"/>
      <c r="L1354"/>
      <c r="M1354"/>
      <c r="N1354"/>
      <c r="O1354"/>
      <c r="P1354"/>
      <c r="Q1354"/>
      <c r="R1354"/>
      <c r="S1354"/>
      <c r="T1354"/>
      <c r="U1354"/>
    </row>
    <row r="1355" spans="2:21" ht="15" customHeight="1">
      <c r="B1355"/>
      <c r="C1355"/>
      <c r="D1355" s="2"/>
      <c r="E1355" s="2"/>
      <c r="F1355"/>
      <c r="G1355"/>
      <c r="H1355" s="2"/>
      <c r="I1355"/>
      <c r="J1355"/>
      <c r="K1355" s="2"/>
      <c r="L1355"/>
      <c r="M1355"/>
      <c r="N1355"/>
      <c r="O1355"/>
      <c r="P1355"/>
      <c r="Q1355"/>
      <c r="R1355"/>
      <c r="S1355"/>
      <c r="T1355"/>
      <c r="U1355"/>
    </row>
    <row r="1356" spans="2:21" ht="15" customHeight="1">
      <c r="B1356"/>
      <c r="C1356"/>
      <c r="D1356" s="2"/>
      <c r="E1356" s="2"/>
      <c r="F1356"/>
      <c r="G1356"/>
      <c r="H1356" s="2"/>
      <c r="I1356"/>
      <c r="J1356"/>
      <c r="K1356" s="2"/>
      <c r="L1356"/>
      <c r="M1356"/>
      <c r="N1356"/>
      <c r="O1356"/>
      <c r="P1356"/>
      <c r="Q1356"/>
      <c r="R1356"/>
      <c r="S1356"/>
      <c r="T1356"/>
      <c r="U1356"/>
    </row>
    <row r="1357" spans="2:21" ht="15" customHeight="1">
      <c r="B1357"/>
      <c r="C1357"/>
      <c r="D1357" s="2"/>
      <c r="E1357" s="2"/>
      <c r="F1357"/>
      <c r="G1357"/>
      <c r="H1357" s="2"/>
      <c r="I1357"/>
      <c r="J1357"/>
      <c r="K1357" s="2"/>
      <c r="L1357"/>
      <c r="M1357"/>
      <c r="N1357"/>
      <c r="O1357"/>
      <c r="P1357"/>
      <c r="Q1357"/>
      <c r="R1357"/>
      <c r="S1357"/>
      <c r="T1357"/>
      <c r="U1357"/>
    </row>
    <row r="1358" spans="2:21" ht="15" customHeight="1">
      <c r="B1358"/>
      <c r="C1358"/>
      <c r="D1358" s="2"/>
      <c r="E1358" s="2"/>
      <c r="F1358"/>
      <c r="G1358"/>
      <c r="H1358" s="2"/>
      <c r="I1358"/>
      <c r="J1358"/>
      <c r="K1358" s="2"/>
      <c r="L1358"/>
      <c r="M1358"/>
      <c r="N1358"/>
      <c r="O1358"/>
      <c r="P1358"/>
      <c r="Q1358"/>
      <c r="R1358"/>
      <c r="S1358"/>
      <c r="T1358"/>
      <c r="U1358"/>
    </row>
    <row r="1359" spans="2:21" ht="15" customHeight="1">
      <c r="B1359"/>
      <c r="C1359"/>
      <c r="D1359" s="2"/>
      <c r="E1359" s="2"/>
      <c r="F1359"/>
      <c r="G1359"/>
      <c r="H1359" s="2"/>
      <c r="I1359"/>
      <c r="J1359"/>
      <c r="K1359" s="2"/>
      <c r="L1359"/>
      <c r="M1359"/>
      <c r="N1359"/>
      <c r="O1359"/>
      <c r="P1359"/>
      <c r="Q1359"/>
      <c r="R1359"/>
      <c r="S1359"/>
      <c r="T1359"/>
      <c r="U1359"/>
    </row>
    <row r="1360" spans="2:21" ht="15" customHeight="1">
      <c r="B1360"/>
      <c r="C1360"/>
      <c r="D1360" s="2"/>
      <c r="E1360" s="2"/>
      <c r="F1360"/>
      <c r="G1360"/>
      <c r="H1360" s="2"/>
      <c r="I1360"/>
      <c r="J1360"/>
      <c r="K1360" s="2"/>
      <c r="L1360"/>
      <c r="M1360"/>
      <c r="N1360"/>
      <c r="O1360"/>
      <c r="P1360"/>
      <c r="Q1360"/>
      <c r="R1360"/>
      <c r="S1360"/>
      <c r="T1360"/>
      <c r="U1360"/>
    </row>
    <row r="1361" spans="2:21" ht="15" customHeight="1">
      <c r="B1361"/>
      <c r="C1361"/>
      <c r="D1361" s="2"/>
      <c r="E1361" s="2"/>
      <c r="F1361"/>
      <c r="G1361"/>
      <c r="H1361" s="2"/>
      <c r="I1361"/>
      <c r="J1361"/>
      <c r="K1361" s="2"/>
      <c r="L1361"/>
      <c r="M1361"/>
      <c r="N1361"/>
      <c r="O1361"/>
      <c r="P1361"/>
      <c r="Q1361"/>
      <c r="R1361"/>
      <c r="S1361"/>
      <c r="T1361"/>
      <c r="U1361"/>
    </row>
    <row r="1362" spans="2:21" ht="15" customHeight="1">
      <c r="B1362"/>
      <c r="C1362"/>
      <c r="D1362" s="2"/>
      <c r="E1362" s="2"/>
      <c r="F1362"/>
      <c r="G1362"/>
      <c r="H1362" s="2"/>
      <c r="I1362"/>
      <c r="J1362"/>
      <c r="K1362" s="2"/>
      <c r="L1362"/>
      <c r="M1362"/>
      <c r="N1362"/>
      <c r="O1362"/>
      <c r="P1362"/>
      <c r="Q1362"/>
      <c r="R1362"/>
      <c r="S1362"/>
      <c r="T1362"/>
      <c r="U1362"/>
    </row>
    <row r="1363" spans="2:21" ht="15" customHeight="1">
      <c r="B1363"/>
      <c r="C1363"/>
      <c r="D1363" s="2"/>
      <c r="E1363" s="2"/>
      <c r="F1363"/>
      <c r="G1363"/>
      <c r="H1363" s="2"/>
      <c r="I1363"/>
      <c r="J1363"/>
      <c r="K1363" s="2"/>
      <c r="L1363"/>
      <c r="M1363"/>
      <c r="N1363"/>
      <c r="O1363"/>
      <c r="P1363"/>
      <c r="Q1363"/>
      <c r="R1363"/>
      <c r="S1363"/>
      <c r="T1363"/>
      <c r="U1363"/>
    </row>
    <row r="1364" spans="2:21" ht="15" customHeight="1">
      <c r="B1364"/>
      <c r="C1364"/>
      <c r="D1364" s="2"/>
      <c r="E1364" s="2"/>
      <c r="F1364"/>
      <c r="G1364"/>
      <c r="H1364" s="2"/>
      <c r="I1364"/>
      <c r="J1364"/>
      <c r="K1364" s="2"/>
      <c r="L1364"/>
      <c r="M1364"/>
      <c r="N1364"/>
      <c r="O1364"/>
      <c r="P1364"/>
      <c r="Q1364"/>
      <c r="R1364"/>
      <c r="S1364"/>
      <c r="T1364"/>
      <c r="U1364"/>
    </row>
    <row r="1365" spans="2:21" ht="15" customHeight="1">
      <c r="B1365"/>
      <c r="C1365"/>
      <c r="D1365" s="2"/>
      <c r="E1365" s="2"/>
      <c r="F1365"/>
      <c r="G1365"/>
      <c r="H1365" s="2"/>
      <c r="I1365"/>
      <c r="J1365"/>
      <c r="K1365" s="2"/>
      <c r="L1365"/>
      <c r="M1365"/>
      <c r="N1365"/>
      <c r="O1365"/>
      <c r="P1365"/>
      <c r="Q1365"/>
      <c r="R1365"/>
      <c r="S1365"/>
      <c r="T1365"/>
      <c r="U1365"/>
    </row>
    <row r="1366" spans="2:21" ht="15" customHeight="1">
      <c r="B1366"/>
      <c r="C1366"/>
      <c r="D1366" s="2"/>
      <c r="E1366" s="2"/>
      <c r="F1366"/>
      <c r="G1366"/>
      <c r="H1366" s="2"/>
      <c r="I1366"/>
      <c r="J1366"/>
      <c r="K1366" s="2"/>
      <c r="L1366"/>
      <c r="M1366"/>
      <c r="N1366"/>
      <c r="O1366"/>
      <c r="P1366"/>
      <c r="Q1366"/>
      <c r="R1366"/>
      <c r="S1366"/>
      <c r="T1366"/>
      <c r="U1366"/>
    </row>
    <row r="1367" spans="2:21" ht="15" customHeight="1">
      <c r="B1367"/>
      <c r="C1367"/>
      <c r="D1367" s="2"/>
      <c r="E1367" s="2"/>
      <c r="F1367"/>
      <c r="G1367"/>
      <c r="H1367" s="2"/>
      <c r="I1367"/>
      <c r="J1367"/>
      <c r="K1367" s="2"/>
      <c r="L1367"/>
      <c r="M1367"/>
      <c r="N1367"/>
      <c r="O1367"/>
      <c r="P1367"/>
      <c r="Q1367"/>
      <c r="R1367"/>
      <c r="S1367"/>
      <c r="T1367"/>
      <c r="U1367"/>
    </row>
    <row r="1368" spans="2:21" ht="15" customHeight="1">
      <c r="B1368"/>
      <c r="C1368"/>
      <c r="D1368" s="2"/>
      <c r="E1368" s="2"/>
      <c r="F1368"/>
      <c r="G1368"/>
      <c r="H1368" s="2"/>
      <c r="I1368"/>
      <c r="J1368"/>
      <c r="K1368" s="2"/>
      <c r="L1368"/>
      <c r="M1368"/>
      <c r="N1368"/>
      <c r="O1368"/>
      <c r="P1368"/>
      <c r="Q1368"/>
      <c r="R1368"/>
      <c r="S1368"/>
      <c r="T1368"/>
      <c r="U1368"/>
    </row>
    <row r="1369" spans="2:21" ht="15" customHeight="1">
      <c r="B1369"/>
      <c r="C1369"/>
      <c r="D1369" s="2"/>
      <c r="E1369" s="2"/>
      <c r="F1369"/>
      <c r="G1369"/>
      <c r="H1369" s="2"/>
      <c r="I1369"/>
      <c r="J1369"/>
      <c r="K1369" s="2"/>
      <c r="L1369"/>
      <c r="M1369"/>
      <c r="N1369"/>
      <c r="O1369"/>
      <c r="P1369"/>
      <c r="Q1369"/>
      <c r="R1369"/>
      <c r="S1369"/>
      <c r="T1369"/>
      <c r="U1369"/>
    </row>
    <row r="1370" spans="2:21" ht="15" customHeight="1">
      <c r="B1370"/>
      <c r="C1370"/>
      <c r="D1370" s="2"/>
      <c r="E1370" s="2"/>
      <c r="F1370"/>
      <c r="G1370"/>
      <c r="H1370" s="2"/>
      <c r="I1370"/>
      <c r="J1370"/>
      <c r="K1370" s="2"/>
      <c r="L1370"/>
      <c r="M1370"/>
      <c r="N1370"/>
      <c r="O1370"/>
      <c r="P1370"/>
      <c r="Q1370"/>
      <c r="R1370"/>
      <c r="S1370"/>
      <c r="T1370"/>
      <c r="U1370"/>
    </row>
    <row r="1371" spans="2:21" ht="15" customHeight="1">
      <c r="B1371"/>
      <c r="C1371"/>
      <c r="D1371" s="2"/>
      <c r="E1371" s="2"/>
      <c r="F1371"/>
      <c r="G1371"/>
      <c r="H1371" s="2"/>
      <c r="I1371"/>
      <c r="J1371"/>
      <c r="K1371" s="2"/>
      <c r="L1371"/>
      <c r="M1371"/>
      <c r="N1371"/>
      <c r="O1371"/>
      <c r="P1371"/>
      <c r="Q1371"/>
      <c r="R1371"/>
      <c r="S1371"/>
      <c r="T1371"/>
      <c r="U1371"/>
    </row>
    <row r="1372" spans="2:21" ht="15" customHeight="1">
      <c r="B1372"/>
      <c r="C1372"/>
      <c r="D1372" s="2"/>
      <c r="E1372" s="2"/>
      <c r="F1372"/>
      <c r="G1372"/>
      <c r="H1372" s="2"/>
      <c r="I1372"/>
      <c r="J1372"/>
      <c r="K1372" s="2"/>
      <c r="L1372"/>
      <c r="M1372"/>
      <c r="N1372"/>
      <c r="O1372"/>
      <c r="P1372"/>
      <c r="Q1372"/>
      <c r="R1372"/>
      <c r="S1372"/>
      <c r="T1372"/>
      <c r="U1372"/>
    </row>
    <row r="1373" spans="2:21" ht="15" customHeight="1">
      <c r="B1373"/>
      <c r="C1373"/>
      <c r="D1373" s="2"/>
      <c r="E1373" s="2"/>
      <c r="F1373"/>
      <c r="G1373"/>
      <c r="H1373" s="2"/>
      <c r="I1373"/>
      <c r="J1373"/>
      <c r="K1373" s="2"/>
      <c r="L1373"/>
      <c r="M1373"/>
      <c r="N1373"/>
      <c r="O1373"/>
      <c r="P1373"/>
      <c r="Q1373"/>
      <c r="R1373"/>
      <c r="S1373"/>
      <c r="T1373"/>
      <c r="U1373"/>
    </row>
    <row r="1374" spans="2:21" ht="15" customHeight="1">
      <c r="B1374"/>
      <c r="C1374"/>
      <c r="D1374" s="2"/>
      <c r="E1374" s="2"/>
      <c r="F1374"/>
      <c r="G1374"/>
      <c r="H1374" s="2"/>
      <c r="I1374"/>
      <c r="J1374"/>
      <c r="K1374" s="2"/>
      <c r="L1374"/>
      <c r="M1374"/>
      <c r="N1374"/>
      <c r="O1374"/>
      <c r="P1374"/>
      <c r="Q1374"/>
      <c r="R1374"/>
      <c r="S1374"/>
      <c r="T1374"/>
      <c r="U1374"/>
    </row>
    <row r="1375" spans="2:21" ht="15" customHeight="1">
      <c r="B1375"/>
      <c r="C1375"/>
      <c r="D1375" s="2"/>
      <c r="E1375" s="2"/>
      <c r="F1375"/>
      <c r="G1375"/>
      <c r="H1375" s="2"/>
      <c r="I1375"/>
      <c r="J1375"/>
      <c r="K1375" s="2"/>
      <c r="L1375"/>
      <c r="M1375"/>
      <c r="N1375"/>
      <c r="O1375"/>
      <c r="P1375"/>
      <c r="Q1375"/>
      <c r="R1375"/>
      <c r="S1375"/>
      <c r="T1375"/>
      <c r="U1375"/>
    </row>
    <row r="1376" spans="2:21" ht="15" customHeight="1">
      <c r="B1376"/>
      <c r="C1376"/>
      <c r="D1376" s="2"/>
      <c r="E1376" s="2"/>
      <c r="F1376"/>
      <c r="G1376"/>
      <c r="H1376" s="2"/>
      <c r="I1376"/>
      <c r="J1376"/>
      <c r="K1376" s="2"/>
      <c r="L1376"/>
      <c r="M1376"/>
      <c r="N1376"/>
      <c r="O1376"/>
      <c r="P1376"/>
      <c r="Q1376"/>
      <c r="R1376"/>
      <c r="S1376"/>
      <c r="T1376"/>
      <c r="U1376"/>
    </row>
    <row r="1377" spans="2:21" ht="15" customHeight="1">
      <c r="B1377"/>
      <c r="C1377"/>
      <c r="D1377" s="2"/>
      <c r="E1377" s="2"/>
      <c r="F1377"/>
      <c r="G1377"/>
      <c r="H1377" s="2"/>
      <c r="I1377"/>
      <c r="J1377"/>
      <c r="K1377" s="2"/>
      <c r="L1377"/>
      <c r="M1377"/>
      <c r="N1377"/>
      <c r="O1377"/>
      <c r="P1377"/>
      <c r="Q1377"/>
      <c r="R1377"/>
      <c r="S1377"/>
      <c r="T1377"/>
      <c r="U1377"/>
    </row>
    <row r="1378" spans="2:21" ht="15" customHeight="1">
      <c r="B1378"/>
      <c r="C1378"/>
      <c r="D1378" s="2"/>
      <c r="E1378" s="2"/>
      <c r="F1378"/>
      <c r="G1378"/>
      <c r="H1378" s="2"/>
      <c r="I1378"/>
      <c r="J1378"/>
      <c r="K1378" s="2"/>
      <c r="L1378"/>
      <c r="M1378"/>
      <c r="N1378"/>
      <c r="O1378"/>
      <c r="P1378"/>
      <c r="Q1378"/>
      <c r="R1378"/>
      <c r="S1378"/>
      <c r="T1378"/>
      <c r="U1378"/>
    </row>
    <row r="1379" spans="2:21" ht="15" customHeight="1">
      <c r="B1379"/>
      <c r="C1379"/>
      <c r="D1379" s="2"/>
      <c r="E1379" s="2"/>
      <c r="F1379"/>
      <c r="G1379"/>
      <c r="H1379" s="2"/>
      <c r="I1379"/>
      <c r="J1379"/>
      <c r="K1379" s="2"/>
      <c r="L1379"/>
      <c r="M1379"/>
      <c r="N1379"/>
      <c r="O1379"/>
      <c r="P1379"/>
      <c r="Q1379"/>
      <c r="R1379"/>
      <c r="S1379"/>
      <c r="T1379"/>
      <c r="U1379"/>
    </row>
    <row r="1380" spans="2:21" ht="15" customHeight="1">
      <c r="B1380"/>
      <c r="C1380"/>
      <c r="D1380" s="2"/>
      <c r="E1380" s="2"/>
      <c r="F1380"/>
      <c r="G1380"/>
      <c r="H1380" s="2"/>
      <c r="I1380"/>
      <c r="J1380"/>
      <c r="K1380" s="2"/>
      <c r="L1380"/>
      <c r="M1380"/>
      <c r="N1380"/>
      <c r="O1380"/>
      <c r="P1380"/>
      <c r="Q1380"/>
      <c r="R1380"/>
      <c r="S1380"/>
      <c r="T1380"/>
      <c r="U1380"/>
    </row>
    <row r="1381" spans="2:21" ht="15" customHeight="1">
      <c r="B1381"/>
      <c r="C1381"/>
      <c r="D1381" s="2"/>
      <c r="E1381" s="2"/>
      <c r="F1381"/>
      <c r="G1381"/>
      <c r="H1381" s="2"/>
      <c r="I1381"/>
      <c r="J1381"/>
      <c r="K1381" s="2"/>
      <c r="L1381"/>
      <c r="M1381"/>
      <c r="N1381"/>
      <c r="O1381"/>
      <c r="P1381"/>
      <c r="Q1381"/>
      <c r="R1381"/>
      <c r="S1381"/>
      <c r="T1381"/>
      <c r="U1381"/>
    </row>
    <row r="1382" spans="2:21" ht="15" customHeight="1">
      <c r="B1382"/>
      <c r="C1382"/>
      <c r="D1382" s="2"/>
      <c r="E1382" s="2"/>
      <c r="F1382"/>
      <c r="G1382"/>
      <c r="H1382" s="2"/>
      <c r="I1382"/>
      <c r="J1382"/>
      <c r="K1382" s="2"/>
      <c r="L1382"/>
      <c r="M1382"/>
      <c r="N1382"/>
      <c r="O1382"/>
      <c r="P1382"/>
      <c r="Q1382"/>
      <c r="R1382"/>
      <c r="S1382"/>
      <c r="T1382"/>
      <c r="U1382"/>
    </row>
    <row r="1383" spans="2:21" ht="15" customHeight="1">
      <c r="B1383"/>
      <c r="C1383"/>
      <c r="D1383" s="2"/>
      <c r="E1383" s="2"/>
      <c r="F1383"/>
      <c r="G1383"/>
      <c r="H1383" s="2"/>
      <c r="I1383"/>
      <c r="J1383"/>
      <c r="K1383" s="2"/>
      <c r="L1383"/>
      <c r="M1383"/>
      <c r="N1383"/>
      <c r="O1383"/>
      <c r="P1383"/>
      <c r="Q1383"/>
      <c r="R1383"/>
      <c r="S1383"/>
      <c r="T1383"/>
      <c r="U1383"/>
    </row>
    <row r="1384" spans="2:21" ht="15" customHeight="1">
      <c r="B1384"/>
      <c r="C1384"/>
      <c r="D1384" s="2"/>
      <c r="E1384" s="2"/>
      <c r="F1384"/>
      <c r="G1384"/>
      <c r="H1384" s="2"/>
      <c r="I1384"/>
      <c r="J1384"/>
      <c r="K1384" s="2"/>
      <c r="L1384"/>
      <c r="M1384"/>
      <c r="N1384"/>
      <c r="O1384"/>
      <c r="P1384"/>
      <c r="Q1384"/>
      <c r="R1384"/>
      <c r="S1384"/>
      <c r="T1384"/>
      <c r="U1384"/>
    </row>
    <row r="1385" spans="2:21" ht="15" customHeight="1">
      <c r="B1385"/>
      <c r="C1385"/>
      <c r="D1385" s="2"/>
      <c r="E1385" s="2"/>
      <c r="F1385"/>
      <c r="G1385"/>
      <c r="H1385" s="2"/>
      <c r="I1385"/>
      <c r="J1385"/>
      <c r="K1385" s="2"/>
      <c r="L1385"/>
      <c r="M1385"/>
      <c r="N1385"/>
      <c r="O1385"/>
      <c r="P1385"/>
      <c r="Q1385"/>
      <c r="R1385"/>
      <c r="S1385"/>
      <c r="T1385"/>
      <c r="U1385"/>
    </row>
    <row r="1386" spans="2:21" ht="15" customHeight="1">
      <c r="B1386"/>
      <c r="C1386"/>
      <c r="D1386" s="2"/>
      <c r="E1386" s="2"/>
      <c r="F1386"/>
      <c r="G1386"/>
      <c r="H1386" s="2"/>
      <c r="I1386"/>
      <c r="J1386"/>
      <c r="K1386" s="2"/>
      <c r="L1386"/>
      <c r="M1386"/>
      <c r="N1386"/>
      <c r="O1386"/>
      <c r="P1386"/>
      <c r="Q1386"/>
      <c r="R1386"/>
      <c r="S1386"/>
      <c r="T1386"/>
      <c r="U1386"/>
    </row>
    <row r="1387" spans="2:21" ht="15" customHeight="1">
      <c r="B1387"/>
      <c r="C1387"/>
      <c r="D1387" s="2"/>
      <c r="E1387" s="2"/>
      <c r="F1387"/>
      <c r="G1387"/>
      <c r="H1387" s="2"/>
      <c r="I1387"/>
      <c r="J1387"/>
      <c r="K1387" s="2"/>
      <c r="L1387"/>
      <c r="M1387"/>
      <c r="N1387"/>
      <c r="O1387"/>
      <c r="P1387"/>
      <c r="Q1387"/>
      <c r="R1387"/>
      <c r="S1387"/>
      <c r="T1387"/>
      <c r="U1387"/>
    </row>
    <row r="1388" spans="2:21" ht="15" customHeight="1">
      <c r="B1388"/>
      <c r="C1388"/>
      <c r="D1388" s="2"/>
      <c r="E1388" s="2"/>
      <c r="F1388"/>
      <c r="G1388"/>
      <c r="H1388" s="2"/>
      <c r="I1388"/>
      <c r="J1388"/>
      <c r="K1388" s="2"/>
      <c r="L1388"/>
      <c r="M1388"/>
      <c r="N1388"/>
      <c r="O1388"/>
      <c r="P1388"/>
      <c r="Q1388"/>
      <c r="R1388"/>
      <c r="S1388"/>
      <c r="T1388"/>
      <c r="U1388"/>
    </row>
    <row r="1389" spans="2:21" ht="15" customHeight="1">
      <c r="B1389"/>
      <c r="C1389"/>
      <c r="D1389" s="2"/>
      <c r="E1389" s="2"/>
      <c r="F1389"/>
      <c r="G1389"/>
      <c r="H1389" s="2"/>
      <c r="I1389"/>
      <c r="J1389"/>
      <c r="K1389" s="2"/>
      <c r="L1389"/>
      <c r="M1389"/>
      <c r="N1389"/>
      <c r="O1389"/>
      <c r="P1389"/>
      <c r="Q1389"/>
      <c r="R1389"/>
      <c r="S1389"/>
      <c r="T1389"/>
      <c r="U1389"/>
    </row>
    <row r="1390" spans="2:21" ht="15" customHeight="1">
      <c r="B1390"/>
      <c r="C1390"/>
      <c r="D1390" s="2"/>
      <c r="E1390" s="2"/>
      <c r="F1390"/>
      <c r="G1390"/>
      <c r="H1390" s="2"/>
      <c r="I1390"/>
      <c r="J1390"/>
      <c r="K1390" s="2"/>
      <c r="L1390"/>
      <c r="M1390"/>
      <c r="N1390"/>
      <c r="O1390"/>
      <c r="P1390"/>
      <c r="Q1390"/>
      <c r="R1390"/>
      <c r="S1390"/>
      <c r="T1390"/>
      <c r="U1390"/>
    </row>
    <row r="1391" spans="2:21" ht="15" customHeight="1">
      <c r="B1391"/>
      <c r="C1391"/>
      <c r="D1391" s="2"/>
      <c r="E1391" s="2"/>
      <c r="F1391"/>
      <c r="G1391"/>
      <c r="H1391" s="2"/>
      <c r="I1391"/>
      <c r="J1391"/>
      <c r="K1391" s="2"/>
      <c r="L1391"/>
      <c r="M1391"/>
      <c r="N1391"/>
      <c r="O1391"/>
      <c r="P1391"/>
      <c r="Q1391"/>
      <c r="R1391"/>
      <c r="S1391"/>
      <c r="T1391"/>
      <c r="U1391"/>
    </row>
    <row r="1392" spans="2:21" ht="15" customHeight="1">
      <c r="B1392"/>
      <c r="C1392"/>
      <c r="D1392" s="2"/>
      <c r="E1392" s="2"/>
      <c r="F1392"/>
      <c r="G1392"/>
      <c r="H1392" s="2"/>
      <c r="I1392"/>
      <c r="J1392"/>
      <c r="K1392" s="2"/>
      <c r="L1392"/>
      <c r="M1392"/>
      <c r="N1392"/>
      <c r="O1392"/>
      <c r="P1392"/>
      <c r="Q1392"/>
      <c r="R1392"/>
      <c r="S1392"/>
      <c r="T1392"/>
      <c r="U1392"/>
    </row>
    <row r="1393" spans="2:21" ht="15" customHeight="1">
      <c r="B1393"/>
      <c r="C1393"/>
      <c r="D1393" s="2"/>
      <c r="E1393" s="2"/>
      <c r="F1393"/>
      <c r="G1393"/>
      <c r="H1393" s="2"/>
      <c r="I1393"/>
      <c r="J1393"/>
      <c r="K1393" s="2"/>
      <c r="L1393"/>
      <c r="M1393"/>
      <c r="N1393"/>
      <c r="O1393"/>
      <c r="P1393"/>
      <c r="Q1393"/>
      <c r="R1393"/>
      <c r="S1393"/>
      <c r="T1393"/>
      <c r="U1393"/>
    </row>
    <row r="1394" spans="2:21" ht="15" customHeight="1">
      <c r="B1394"/>
      <c r="C1394"/>
      <c r="D1394" s="2"/>
      <c r="E1394" s="2"/>
      <c r="F1394"/>
      <c r="G1394"/>
      <c r="H1394" s="2"/>
      <c r="I1394"/>
      <c r="J1394"/>
      <c r="K1394" s="2"/>
      <c r="L1394"/>
      <c r="M1394"/>
      <c r="N1394"/>
      <c r="O1394"/>
      <c r="P1394"/>
      <c r="Q1394"/>
      <c r="R1394"/>
      <c r="S1394"/>
      <c r="T1394"/>
      <c r="U1394"/>
    </row>
    <row r="1395" spans="2:21" ht="15" customHeight="1">
      <c r="B1395"/>
      <c r="C1395"/>
      <c r="D1395" s="2"/>
      <c r="E1395" s="2"/>
      <c r="F1395"/>
      <c r="G1395"/>
      <c r="H1395" s="2"/>
      <c r="I1395"/>
      <c r="J1395"/>
      <c r="K1395" s="2"/>
      <c r="L1395"/>
      <c r="M1395"/>
      <c r="N1395"/>
      <c r="O1395"/>
      <c r="P1395"/>
      <c r="Q1395"/>
      <c r="R1395"/>
      <c r="S1395"/>
      <c r="T1395"/>
      <c r="U1395"/>
    </row>
    <row r="1396" spans="2:21" ht="15" customHeight="1">
      <c r="B1396"/>
      <c r="C1396"/>
      <c r="D1396" s="2"/>
      <c r="E1396" s="2"/>
      <c r="F1396"/>
      <c r="G1396"/>
      <c r="H1396" s="2"/>
      <c r="I1396"/>
      <c r="J1396"/>
      <c r="K1396" s="2"/>
      <c r="L1396"/>
      <c r="M1396"/>
      <c r="N1396"/>
      <c r="O1396"/>
      <c r="P1396"/>
      <c r="Q1396"/>
      <c r="R1396"/>
      <c r="S1396"/>
      <c r="T1396"/>
      <c r="U1396"/>
    </row>
    <row r="1397" spans="2:21" ht="15" customHeight="1">
      <c r="B1397"/>
      <c r="C1397"/>
      <c r="D1397" s="2"/>
      <c r="E1397" s="2"/>
      <c r="F1397"/>
      <c r="G1397"/>
      <c r="H1397" s="2"/>
      <c r="I1397"/>
      <c r="J1397"/>
      <c r="K1397" s="2"/>
      <c r="L1397"/>
      <c r="M1397"/>
      <c r="N1397"/>
      <c r="O1397"/>
      <c r="P1397"/>
      <c r="Q1397"/>
      <c r="R1397"/>
      <c r="S1397"/>
      <c r="T1397"/>
      <c r="U1397"/>
    </row>
    <row r="1398" spans="2:21" ht="15" customHeight="1">
      <c r="B1398"/>
      <c r="C1398"/>
      <c r="D1398" s="2"/>
      <c r="E1398" s="2"/>
      <c r="F1398"/>
      <c r="G1398"/>
      <c r="H1398" s="2"/>
      <c r="I1398"/>
      <c r="J1398"/>
      <c r="K1398" s="2"/>
      <c r="L1398"/>
      <c r="M1398"/>
      <c r="N1398"/>
      <c r="O1398"/>
      <c r="P1398"/>
      <c r="Q1398"/>
      <c r="R1398"/>
      <c r="S1398"/>
      <c r="T1398"/>
      <c r="U1398"/>
    </row>
    <row r="1399" spans="2:21" ht="15" customHeight="1">
      <c r="B1399"/>
      <c r="C1399"/>
      <c r="D1399" s="2"/>
      <c r="E1399" s="2"/>
      <c r="F1399"/>
      <c r="G1399"/>
      <c r="H1399" s="2"/>
      <c r="I1399"/>
      <c r="J1399"/>
      <c r="K1399" s="2"/>
      <c r="L1399"/>
      <c r="M1399"/>
      <c r="N1399"/>
      <c r="O1399"/>
      <c r="P1399"/>
      <c r="Q1399"/>
      <c r="R1399"/>
      <c r="S1399"/>
      <c r="T1399"/>
      <c r="U1399"/>
    </row>
    <row r="1400" spans="2:21" ht="15" customHeight="1">
      <c r="B1400"/>
      <c r="C1400"/>
      <c r="D1400" s="2"/>
      <c r="E1400" s="2"/>
      <c r="F1400"/>
      <c r="G1400"/>
      <c r="H1400" s="2"/>
      <c r="I1400"/>
      <c r="J1400"/>
      <c r="K1400" s="2"/>
      <c r="L1400"/>
      <c r="M1400"/>
      <c r="N1400"/>
      <c r="O1400"/>
      <c r="P1400"/>
      <c r="Q1400"/>
      <c r="R1400"/>
      <c r="S1400"/>
      <c r="T1400"/>
      <c r="U1400"/>
    </row>
    <row r="1401" spans="2:21" ht="15" customHeight="1">
      <c r="B1401"/>
      <c r="C1401"/>
      <c r="D1401" s="2"/>
      <c r="E1401" s="2"/>
      <c r="F1401"/>
      <c r="G1401"/>
      <c r="H1401" s="2"/>
      <c r="I1401"/>
      <c r="J1401"/>
      <c r="K1401" s="2"/>
      <c r="L1401"/>
      <c r="M1401"/>
      <c r="N1401"/>
      <c r="O1401"/>
      <c r="P1401"/>
      <c r="Q1401"/>
      <c r="R1401"/>
      <c r="S1401"/>
      <c r="T1401"/>
      <c r="U1401"/>
    </row>
    <row r="1402" spans="2:21" ht="15" customHeight="1">
      <c r="B1402"/>
      <c r="C1402"/>
      <c r="D1402" s="2"/>
      <c r="E1402" s="2"/>
      <c r="F1402"/>
      <c r="G1402"/>
      <c r="H1402" s="2"/>
      <c r="I1402"/>
      <c r="J1402"/>
      <c r="K1402" s="2"/>
      <c r="L1402"/>
      <c r="M1402"/>
      <c r="N1402"/>
      <c r="O1402"/>
      <c r="P1402"/>
      <c r="Q1402"/>
      <c r="R1402"/>
      <c r="S1402"/>
      <c r="T1402"/>
      <c r="U1402"/>
    </row>
    <row r="1403" spans="2:21" ht="15" customHeight="1">
      <c r="B1403"/>
      <c r="C1403"/>
      <c r="D1403" s="2"/>
      <c r="E1403" s="2"/>
      <c r="F1403"/>
      <c r="G1403"/>
      <c r="H1403" s="2"/>
      <c r="I1403"/>
      <c r="J1403"/>
      <c r="K1403" s="2"/>
      <c r="L1403"/>
      <c r="M1403"/>
      <c r="N1403"/>
      <c r="O1403"/>
      <c r="P1403"/>
      <c r="Q1403"/>
      <c r="R1403"/>
      <c r="S1403"/>
      <c r="T1403"/>
      <c r="U1403"/>
    </row>
    <row r="1404" spans="2:21" ht="15" customHeight="1">
      <c r="B1404"/>
      <c r="C1404"/>
      <c r="D1404" s="2"/>
      <c r="E1404" s="2"/>
      <c r="F1404"/>
      <c r="G1404"/>
      <c r="H1404" s="2"/>
      <c r="I1404"/>
      <c r="J1404"/>
      <c r="K1404" s="2"/>
      <c r="L1404"/>
      <c r="M1404"/>
      <c r="N1404"/>
      <c r="O1404"/>
      <c r="P1404"/>
      <c r="Q1404"/>
      <c r="R1404"/>
      <c r="S1404"/>
      <c r="T1404"/>
      <c r="U1404"/>
    </row>
    <row r="1405" spans="2:21" ht="15" customHeight="1">
      <c r="B1405"/>
      <c r="C1405"/>
      <c r="D1405" s="2"/>
      <c r="E1405" s="2"/>
      <c r="F1405"/>
      <c r="G1405"/>
      <c r="H1405" s="2"/>
      <c r="I1405"/>
      <c r="J1405"/>
      <c r="K1405" s="2"/>
      <c r="L1405"/>
      <c r="M1405"/>
      <c r="N1405"/>
      <c r="O1405"/>
      <c r="P1405"/>
      <c r="Q1405"/>
      <c r="R1405"/>
      <c r="S1405"/>
      <c r="T1405"/>
      <c r="U1405"/>
    </row>
    <row r="1406" spans="2:21" ht="15" customHeight="1">
      <c r="B1406"/>
      <c r="C1406"/>
      <c r="D1406" s="2"/>
      <c r="E1406" s="2"/>
      <c r="F1406"/>
      <c r="G1406"/>
      <c r="H1406" s="2"/>
      <c r="I1406"/>
      <c r="J1406"/>
      <c r="K1406" s="2"/>
      <c r="L1406"/>
      <c r="M1406"/>
      <c r="N1406"/>
      <c r="O1406"/>
      <c r="P1406"/>
      <c r="Q1406"/>
      <c r="R1406"/>
      <c r="S1406"/>
      <c r="T1406"/>
      <c r="U1406"/>
    </row>
    <row r="1407" spans="2:21" ht="15" customHeight="1">
      <c r="B1407"/>
      <c r="C1407"/>
      <c r="D1407" s="2"/>
      <c r="E1407" s="2"/>
      <c r="F1407"/>
      <c r="G1407"/>
      <c r="H1407" s="2"/>
      <c r="I1407"/>
      <c r="J1407"/>
      <c r="K1407" s="2"/>
      <c r="L1407"/>
      <c r="M1407"/>
      <c r="N1407"/>
      <c r="O1407"/>
      <c r="P1407"/>
      <c r="Q1407"/>
      <c r="R1407"/>
      <c r="S1407"/>
      <c r="T1407"/>
      <c r="U1407"/>
    </row>
    <row r="1408" spans="2:21" ht="15" customHeight="1">
      <c r="B1408"/>
      <c r="C1408"/>
      <c r="D1408" s="2"/>
      <c r="E1408" s="2"/>
      <c r="F1408"/>
      <c r="G1408"/>
      <c r="H1408" s="2"/>
      <c r="I1408"/>
      <c r="J1408"/>
      <c r="K1408" s="2"/>
      <c r="L1408"/>
      <c r="M1408"/>
      <c r="N1408"/>
      <c r="O1408"/>
      <c r="P1408"/>
      <c r="Q1408"/>
      <c r="R1408"/>
      <c r="S1408"/>
      <c r="T1408"/>
      <c r="U1408"/>
    </row>
    <row r="1409" spans="2:21" ht="15" customHeight="1">
      <c r="B1409"/>
      <c r="C1409"/>
      <c r="D1409" s="2"/>
      <c r="E1409" s="2"/>
      <c r="F1409"/>
      <c r="G1409"/>
      <c r="H1409" s="2"/>
      <c r="I1409"/>
      <c r="J1409"/>
      <c r="K1409" s="2"/>
      <c r="L1409"/>
      <c r="M1409"/>
      <c r="N1409"/>
      <c r="O1409"/>
      <c r="P1409"/>
      <c r="Q1409"/>
      <c r="R1409"/>
      <c r="S1409"/>
      <c r="T1409"/>
      <c r="U1409"/>
    </row>
    <row r="1410" spans="2:21" ht="15" customHeight="1">
      <c r="B1410"/>
      <c r="C1410"/>
      <c r="D1410" s="2"/>
      <c r="E1410" s="2"/>
      <c r="F1410"/>
      <c r="G1410"/>
      <c r="H1410" s="2"/>
      <c r="I1410"/>
      <c r="J1410"/>
      <c r="K1410" s="2"/>
      <c r="L1410"/>
      <c r="M1410"/>
      <c r="N1410"/>
      <c r="O1410"/>
      <c r="P1410"/>
      <c r="Q1410"/>
      <c r="R1410"/>
      <c r="S1410"/>
      <c r="T1410"/>
      <c r="U1410"/>
    </row>
    <row r="1411" spans="2:21" ht="15" customHeight="1">
      <c r="B1411"/>
      <c r="C1411"/>
      <c r="D1411" s="2"/>
      <c r="E1411" s="2"/>
      <c r="F1411"/>
      <c r="G1411"/>
      <c r="H1411" s="2"/>
      <c r="I1411"/>
      <c r="J1411"/>
      <c r="K1411" s="2"/>
      <c r="L1411"/>
      <c r="M1411"/>
      <c r="N1411"/>
      <c r="O1411"/>
      <c r="P1411"/>
      <c r="Q1411"/>
      <c r="R1411"/>
      <c r="S1411"/>
      <c r="T1411"/>
      <c r="U1411"/>
    </row>
    <row r="1412" spans="2:21" ht="15" customHeight="1">
      <c r="B1412"/>
      <c r="C1412"/>
      <c r="D1412" s="2"/>
      <c r="E1412" s="2"/>
      <c r="F1412"/>
      <c r="G1412"/>
      <c r="H1412" s="2"/>
      <c r="I1412"/>
      <c r="J1412"/>
      <c r="K1412" s="2"/>
      <c r="L1412"/>
      <c r="M1412"/>
      <c r="N1412"/>
      <c r="O1412"/>
      <c r="P1412"/>
      <c r="Q1412"/>
      <c r="R1412"/>
      <c r="S1412"/>
      <c r="T1412"/>
      <c r="U1412"/>
    </row>
    <row r="1413" spans="2:21" ht="15" customHeight="1">
      <c r="B1413"/>
      <c r="C1413"/>
      <c r="D1413" s="2"/>
      <c r="E1413" s="2"/>
      <c r="F1413"/>
      <c r="G1413"/>
      <c r="H1413" s="2"/>
      <c r="I1413"/>
      <c r="J1413"/>
      <c r="K1413" s="2"/>
      <c r="L1413"/>
      <c r="M1413"/>
      <c r="N1413"/>
      <c r="O1413"/>
      <c r="P1413"/>
      <c r="Q1413"/>
      <c r="R1413"/>
      <c r="S1413"/>
      <c r="T1413"/>
      <c r="U1413"/>
    </row>
    <row r="1414" spans="2:21" ht="15" customHeight="1">
      <c r="B1414"/>
      <c r="C1414"/>
      <c r="D1414" s="2"/>
      <c r="E1414" s="2"/>
      <c r="F1414"/>
      <c r="G1414"/>
      <c r="H1414" s="2"/>
      <c r="I1414"/>
      <c r="J1414"/>
      <c r="K1414" s="2"/>
      <c r="L1414"/>
      <c r="M1414"/>
      <c r="N1414"/>
      <c r="O1414"/>
      <c r="P1414"/>
      <c r="Q1414"/>
      <c r="R1414"/>
      <c r="S1414"/>
      <c r="T1414"/>
      <c r="U1414"/>
    </row>
    <row r="1415" spans="2:21" ht="15" customHeight="1">
      <c r="B1415"/>
      <c r="C1415"/>
      <c r="D1415" s="2"/>
      <c r="E1415" s="2"/>
      <c r="F1415"/>
      <c r="G1415"/>
      <c r="H1415" s="2"/>
      <c r="I1415"/>
      <c r="J1415"/>
      <c r="K1415" s="2"/>
      <c r="L1415"/>
      <c r="M1415"/>
      <c r="N1415"/>
      <c r="O1415"/>
      <c r="P1415"/>
      <c r="Q1415"/>
      <c r="R1415"/>
      <c r="S1415"/>
      <c r="T1415"/>
      <c r="U1415"/>
    </row>
    <row r="1416" spans="2:21" ht="15" customHeight="1">
      <c r="B1416"/>
      <c r="C1416"/>
      <c r="D1416" s="2"/>
      <c r="E1416" s="2"/>
      <c r="F1416"/>
      <c r="G1416"/>
      <c r="H1416" s="2"/>
      <c r="I1416"/>
      <c r="J1416"/>
      <c r="K1416" s="2"/>
      <c r="L1416"/>
      <c r="M1416"/>
      <c r="N1416"/>
      <c r="O1416"/>
      <c r="P1416"/>
      <c r="Q1416"/>
      <c r="R1416"/>
      <c r="S1416"/>
      <c r="T1416"/>
      <c r="U1416"/>
    </row>
    <row r="1417" spans="2:21" ht="15" customHeight="1">
      <c r="B1417"/>
      <c r="C1417"/>
      <c r="D1417" s="2"/>
      <c r="E1417" s="2"/>
      <c r="F1417"/>
      <c r="G1417"/>
      <c r="H1417" s="2"/>
      <c r="I1417"/>
      <c r="J1417"/>
      <c r="K1417" s="2"/>
      <c r="L1417"/>
      <c r="M1417"/>
      <c r="N1417"/>
      <c r="O1417"/>
      <c r="P1417"/>
      <c r="Q1417"/>
      <c r="R1417"/>
      <c r="S1417"/>
      <c r="T1417"/>
      <c r="U1417"/>
    </row>
    <row r="1418" spans="2:21" ht="15" customHeight="1">
      <c r="B1418"/>
      <c r="C1418"/>
      <c r="D1418" s="2"/>
      <c r="E1418" s="2"/>
      <c r="F1418"/>
      <c r="G1418"/>
      <c r="H1418" s="2"/>
      <c r="I1418"/>
      <c r="J1418"/>
      <c r="K1418" s="2"/>
      <c r="L1418"/>
      <c r="M1418"/>
      <c r="N1418"/>
      <c r="O1418"/>
      <c r="P1418"/>
      <c r="Q1418"/>
      <c r="R1418"/>
      <c r="S1418"/>
      <c r="T1418"/>
      <c r="U1418"/>
    </row>
    <row r="1419" spans="2:21" ht="15" customHeight="1">
      <c r="B1419"/>
      <c r="C1419"/>
      <c r="D1419" s="2"/>
      <c r="E1419" s="2"/>
      <c r="F1419"/>
      <c r="G1419"/>
      <c r="H1419" s="2"/>
      <c r="I1419"/>
      <c r="J1419"/>
      <c r="K1419" s="2"/>
      <c r="L1419"/>
      <c r="M1419"/>
      <c r="N1419"/>
      <c r="O1419"/>
      <c r="P1419"/>
      <c r="Q1419"/>
      <c r="R1419"/>
      <c r="S1419"/>
      <c r="T1419"/>
      <c r="U1419"/>
    </row>
    <row r="1420" spans="2:21" ht="15" customHeight="1">
      <c r="B1420"/>
      <c r="C1420"/>
      <c r="D1420" s="2"/>
      <c r="E1420" s="2"/>
      <c r="F1420"/>
      <c r="G1420"/>
      <c r="H1420" s="2"/>
      <c r="I1420"/>
      <c r="J1420"/>
      <c r="K1420" s="2"/>
      <c r="L1420"/>
      <c r="M1420"/>
      <c r="N1420"/>
      <c r="O1420"/>
      <c r="P1420"/>
      <c r="Q1420"/>
      <c r="R1420"/>
      <c r="S1420"/>
      <c r="T1420"/>
      <c r="U1420"/>
    </row>
    <row r="1421" spans="2:21" ht="15" customHeight="1">
      <c r="B1421"/>
      <c r="C1421"/>
      <c r="D1421" s="2"/>
      <c r="E1421" s="2"/>
      <c r="F1421"/>
      <c r="G1421"/>
      <c r="H1421" s="2"/>
      <c r="I1421"/>
      <c r="J1421"/>
      <c r="K1421" s="2"/>
      <c r="L1421"/>
      <c r="M1421"/>
      <c r="N1421"/>
      <c r="O1421"/>
      <c r="P1421"/>
      <c r="Q1421"/>
      <c r="R1421"/>
      <c r="S1421"/>
      <c r="T1421"/>
      <c r="U1421"/>
    </row>
    <row r="1422" spans="2:21" ht="15" customHeight="1">
      <c r="B1422"/>
      <c r="C1422"/>
      <c r="D1422" s="2"/>
      <c r="E1422" s="2"/>
      <c r="F1422"/>
      <c r="G1422"/>
      <c r="H1422" s="2"/>
      <c r="I1422"/>
      <c r="J1422"/>
      <c r="K1422" s="2"/>
      <c r="L1422"/>
      <c r="M1422"/>
      <c r="N1422"/>
      <c r="O1422"/>
      <c r="P1422"/>
      <c r="Q1422"/>
      <c r="R1422"/>
      <c r="S1422"/>
      <c r="T1422"/>
      <c r="U1422"/>
    </row>
    <row r="1423" spans="2:21" ht="15" customHeight="1">
      <c r="B1423"/>
      <c r="C1423"/>
      <c r="D1423" s="2"/>
      <c r="E1423" s="2"/>
      <c r="F1423"/>
      <c r="G1423"/>
      <c r="H1423" s="2"/>
      <c r="I1423"/>
      <c r="J1423"/>
      <c r="K1423" s="2"/>
      <c r="L1423"/>
      <c r="M1423"/>
      <c r="N1423"/>
      <c r="O1423"/>
      <c r="P1423"/>
      <c r="Q1423"/>
      <c r="R1423"/>
      <c r="S1423"/>
      <c r="T1423"/>
      <c r="U1423"/>
    </row>
    <row r="1424" spans="2:21" ht="15" customHeight="1">
      <c r="B1424"/>
      <c r="C1424"/>
      <c r="D1424" s="2"/>
      <c r="E1424" s="2"/>
      <c r="F1424"/>
      <c r="G1424"/>
      <c r="H1424" s="2"/>
      <c r="I1424"/>
      <c r="J1424"/>
      <c r="K1424" s="2"/>
      <c r="L1424"/>
      <c r="M1424"/>
      <c r="N1424"/>
      <c r="O1424"/>
      <c r="P1424"/>
      <c r="Q1424"/>
      <c r="R1424"/>
      <c r="S1424"/>
      <c r="T1424"/>
      <c r="U1424"/>
    </row>
    <row r="1425" spans="2:21" ht="15" customHeight="1">
      <c r="B1425"/>
      <c r="C1425"/>
      <c r="D1425" s="2"/>
      <c r="E1425" s="2"/>
      <c r="F1425"/>
      <c r="G1425"/>
      <c r="H1425" s="2"/>
      <c r="I1425"/>
      <c r="J1425"/>
      <c r="K1425" s="2"/>
      <c r="L1425"/>
      <c r="M1425"/>
      <c r="N1425"/>
      <c r="O1425"/>
      <c r="P1425"/>
      <c r="Q1425"/>
      <c r="R1425"/>
      <c r="S1425"/>
      <c r="T1425"/>
      <c r="U1425"/>
    </row>
    <row r="1426" spans="2:21" ht="15" customHeight="1">
      <c r="B1426"/>
      <c r="C1426"/>
      <c r="D1426" s="2"/>
      <c r="E1426" s="2"/>
      <c r="F1426"/>
      <c r="G1426"/>
      <c r="H1426" s="2"/>
      <c r="I1426"/>
      <c r="J1426"/>
      <c r="K1426" s="2"/>
      <c r="L1426"/>
      <c r="M1426"/>
      <c r="N1426"/>
      <c r="O1426"/>
      <c r="P1426"/>
      <c r="Q1426"/>
      <c r="R1426"/>
      <c r="S1426"/>
      <c r="T1426"/>
      <c r="U1426"/>
    </row>
    <row r="1427" spans="2:21" ht="15" customHeight="1">
      <c r="B1427"/>
      <c r="C1427"/>
      <c r="D1427" s="2"/>
      <c r="E1427" s="2"/>
      <c r="F1427"/>
      <c r="G1427"/>
      <c r="H1427" s="2"/>
      <c r="I1427"/>
      <c r="J1427"/>
      <c r="K1427" s="2"/>
      <c r="L1427"/>
      <c r="M1427"/>
      <c r="N1427"/>
      <c r="O1427"/>
      <c r="P1427"/>
      <c r="Q1427"/>
      <c r="R1427"/>
      <c r="S1427"/>
      <c r="T1427"/>
      <c r="U1427"/>
    </row>
    <row r="1428" spans="2:21" ht="15" customHeight="1">
      <c r="B1428"/>
      <c r="C1428"/>
      <c r="D1428" s="2"/>
      <c r="E1428" s="2"/>
      <c r="F1428"/>
      <c r="G1428"/>
      <c r="H1428" s="2"/>
      <c r="I1428"/>
      <c r="J1428"/>
      <c r="K1428" s="2"/>
      <c r="L1428"/>
      <c r="M1428"/>
      <c r="N1428"/>
      <c r="O1428"/>
      <c r="P1428"/>
      <c r="Q1428"/>
      <c r="R1428"/>
      <c r="S1428"/>
      <c r="T1428"/>
      <c r="U1428"/>
    </row>
    <row r="1429" spans="2:21" ht="15" customHeight="1">
      <c r="B1429"/>
      <c r="C1429"/>
      <c r="D1429" s="2"/>
      <c r="E1429" s="2"/>
      <c r="F1429"/>
      <c r="G1429"/>
      <c r="H1429" s="2"/>
      <c r="I1429"/>
      <c r="J1429"/>
      <c r="K1429" s="2"/>
      <c r="L1429"/>
      <c r="M1429"/>
      <c r="N1429"/>
      <c r="O1429"/>
      <c r="P1429"/>
      <c r="Q1429"/>
      <c r="R1429"/>
      <c r="S1429"/>
      <c r="T1429"/>
      <c r="U1429"/>
    </row>
    <row r="1430" spans="2:21" ht="15" customHeight="1">
      <c r="B1430"/>
      <c r="C1430"/>
      <c r="D1430" s="2"/>
      <c r="E1430" s="2"/>
      <c r="F1430"/>
      <c r="G1430"/>
      <c r="H1430" s="2"/>
      <c r="I1430"/>
      <c r="J1430"/>
      <c r="K1430" s="2"/>
      <c r="L1430"/>
      <c r="M1430"/>
      <c r="N1430"/>
      <c r="O1430"/>
      <c r="P1430"/>
      <c r="Q1430"/>
      <c r="R1430"/>
      <c r="S1430"/>
      <c r="T1430"/>
      <c r="U1430"/>
    </row>
    <row r="1431" spans="2:21" ht="15" customHeight="1">
      <c r="B1431"/>
      <c r="C1431"/>
      <c r="D1431" s="2"/>
      <c r="E1431" s="2"/>
      <c r="F1431"/>
      <c r="G1431"/>
      <c r="H1431" s="2"/>
      <c r="I1431"/>
      <c r="J1431"/>
      <c r="K1431" s="2"/>
      <c r="L1431"/>
      <c r="M1431"/>
      <c r="N1431"/>
      <c r="O1431"/>
      <c r="P1431"/>
      <c r="Q1431"/>
      <c r="R1431"/>
      <c r="S1431"/>
      <c r="T1431"/>
      <c r="U1431"/>
    </row>
    <row r="1432" spans="2:21" ht="15" customHeight="1">
      <c r="B1432"/>
      <c r="C1432"/>
      <c r="D1432" s="2"/>
      <c r="E1432" s="2"/>
      <c r="F1432"/>
      <c r="G1432"/>
      <c r="H1432" s="2"/>
      <c r="I1432"/>
      <c r="J1432"/>
      <c r="K1432" s="2"/>
      <c r="L1432"/>
      <c r="M1432"/>
      <c r="N1432"/>
      <c r="O1432"/>
      <c r="P1432"/>
      <c r="Q1432"/>
      <c r="R1432"/>
      <c r="S1432"/>
      <c r="T1432"/>
      <c r="U1432"/>
    </row>
    <row r="1433" spans="2:21" ht="15" customHeight="1">
      <c r="B1433"/>
      <c r="C1433"/>
      <c r="D1433" s="2"/>
      <c r="E1433" s="2"/>
      <c r="F1433"/>
      <c r="G1433"/>
      <c r="H1433" s="2"/>
      <c r="I1433"/>
      <c r="J1433"/>
      <c r="K1433" s="2"/>
      <c r="L1433"/>
      <c r="M1433"/>
      <c r="N1433"/>
      <c r="O1433"/>
      <c r="P1433"/>
      <c r="Q1433"/>
      <c r="R1433"/>
      <c r="S1433"/>
      <c r="T1433"/>
      <c r="U1433"/>
    </row>
    <row r="1434" spans="2:21" ht="15" customHeight="1">
      <c r="B1434"/>
      <c r="C1434"/>
      <c r="D1434" s="2"/>
      <c r="E1434" s="2"/>
      <c r="F1434"/>
      <c r="G1434"/>
      <c r="H1434" s="2"/>
      <c r="I1434"/>
      <c r="J1434"/>
      <c r="K1434" s="2"/>
      <c r="L1434"/>
      <c r="M1434"/>
      <c r="N1434"/>
      <c r="O1434"/>
      <c r="P1434"/>
      <c r="Q1434"/>
      <c r="R1434"/>
      <c r="S1434"/>
      <c r="T1434"/>
      <c r="U1434"/>
    </row>
    <row r="1435" spans="2:21" ht="15" customHeight="1">
      <c r="B1435"/>
      <c r="C1435"/>
      <c r="D1435" s="2"/>
      <c r="E1435" s="2"/>
      <c r="F1435"/>
      <c r="G1435"/>
      <c r="H1435" s="2"/>
      <c r="I1435"/>
      <c r="J1435"/>
      <c r="K1435" s="2"/>
      <c r="L1435"/>
      <c r="M1435"/>
      <c r="N1435"/>
      <c r="O1435"/>
      <c r="P1435"/>
      <c r="Q1435"/>
      <c r="R1435"/>
      <c r="S1435"/>
      <c r="T1435"/>
      <c r="U1435"/>
    </row>
    <row r="1436" spans="2:21" ht="15" customHeight="1">
      <c r="B1436"/>
      <c r="C1436"/>
      <c r="D1436" s="2"/>
      <c r="E1436" s="2"/>
      <c r="F1436"/>
      <c r="G1436"/>
      <c r="H1436" s="2"/>
      <c r="I1436"/>
      <c r="J1436"/>
      <c r="K1436" s="2"/>
      <c r="L1436"/>
      <c r="M1436"/>
      <c r="N1436"/>
      <c r="O1436"/>
      <c r="P1436"/>
      <c r="Q1436"/>
      <c r="R1436"/>
      <c r="S1436"/>
      <c r="T1436"/>
      <c r="U1436"/>
    </row>
    <row r="1437" spans="2:21" ht="15" customHeight="1">
      <c r="B1437"/>
      <c r="C1437"/>
      <c r="D1437" s="2"/>
      <c r="E1437" s="2"/>
      <c r="F1437"/>
      <c r="G1437"/>
      <c r="H1437" s="2"/>
      <c r="I1437"/>
      <c r="J1437"/>
      <c r="K1437" s="2"/>
      <c r="L1437"/>
      <c r="M1437"/>
      <c r="N1437"/>
      <c r="O1437"/>
      <c r="P1437"/>
      <c r="Q1437"/>
      <c r="R1437"/>
      <c r="S1437"/>
      <c r="T1437"/>
      <c r="U1437"/>
    </row>
    <row r="1438" spans="2:21" ht="15" customHeight="1">
      <c r="B1438"/>
      <c r="C1438"/>
      <c r="D1438" s="2"/>
      <c r="E1438" s="2"/>
      <c r="F1438"/>
      <c r="G1438"/>
      <c r="H1438" s="2"/>
      <c r="I1438"/>
      <c r="J1438"/>
      <c r="K1438" s="2"/>
      <c r="L1438"/>
      <c r="M1438"/>
      <c r="N1438"/>
      <c r="O1438"/>
      <c r="P1438"/>
      <c r="Q1438"/>
      <c r="R1438"/>
      <c r="S1438"/>
      <c r="T1438"/>
      <c r="U1438"/>
    </row>
    <row r="1439" spans="2:21" ht="15" customHeight="1">
      <c r="B1439"/>
      <c r="C1439"/>
      <c r="D1439" s="2"/>
      <c r="E1439" s="2"/>
      <c r="F1439"/>
      <c r="G1439"/>
      <c r="H1439" s="2"/>
      <c r="I1439"/>
      <c r="J1439"/>
      <c r="K1439" s="2"/>
      <c r="L1439"/>
      <c r="M1439"/>
      <c r="N1439"/>
      <c r="O1439"/>
      <c r="P1439"/>
      <c r="Q1439"/>
      <c r="R1439"/>
      <c r="S1439"/>
      <c r="T1439"/>
      <c r="U1439"/>
    </row>
    <row r="1440" spans="2:21" ht="15" customHeight="1">
      <c r="B1440"/>
      <c r="C1440"/>
      <c r="D1440" s="2"/>
      <c r="E1440" s="2"/>
      <c r="F1440"/>
      <c r="G1440"/>
      <c r="H1440" s="2"/>
      <c r="I1440"/>
      <c r="J1440"/>
      <c r="K1440" s="2"/>
      <c r="L1440"/>
      <c r="M1440"/>
      <c r="N1440"/>
      <c r="O1440"/>
      <c r="P1440"/>
      <c r="Q1440"/>
      <c r="R1440"/>
      <c r="S1440"/>
      <c r="T1440"/>
      <c r="U1440"/>
    </row>
    <row r="1441" spans="2:21" ht="15" customHeight="1">
      <c r="B1441"/>
      <c r="C1441"/>
      <c r="D1441" s="2"/>
      <c r="E1441" s="2"/>
      <c r="F1441"/>
      <c r="G1441"/>
      <c r="H1441" s="2"/>
      <c r="I1441"/>
      <c r="J1441"/>
      <c r="K1441" s="2"/>
      <c r="L1441"/>
      <c r="M1441"/>
      <c r="N1441"/>
      <c r="O1441"/>
      <c r="P1441"/>
      <c r="Q1441"/>
      <c r="R1441"/>
      <c r="S1441"/>
      <c r="T1441"/>
      <c r="U1441"/>
    </row>
    <row r="1442" spans="2:21" ht="15" customHeight="1">
      <c r="B1442"/>
      <c r="C1442"/>
      <c r="D1442" s="2"/>
      <c r="E1442" s="2"/>
      <c r="F1442"/>
      <c r="G1442"/>
      <c r="H1442" s="2"/>
      <c r="I1442"/>
      <c r="J1442"/>
      <c r="K1442" s="2"/>
      <c r="L1442"/>
      <c r="M1442"/>
      <c r="N1442"/>
      <c r="O1442"/>
      <c r="P1442"/>
      <c r="Q1442"/>
      <c r="R1442"/>
      <c r="S1442"/>
      <c r="T1442"/>
      <c r="U1442"/>
    </row>
    <row r="1443" spans="2:21" ht="15" customHeight="1">
      <c r="B1443"/>
      <c r="C1443"/>
      <c r="D1443" s="2"/>
      <c r="E1443" s="2"/>
      <c r="F1443"/>
      <c r="G1443"/>
      <c r="H1443" s="2"/>
      <c r="I1443"/>
      <c r="J1443"/>
      <c r="K1443" s="2"/>
      <c r="L1443"/>
      <c r="M1443"/>
      <c r="N1443"/>
      <c r="O1443"/>
      <c r="P1443"/>
      <c r="Q1443"/>
      <c r="R1443"/>
      <c r="S1443"/>
      <c r="T1443"/>
      <c r="U1443"/>
    </row>
    <row r="1444" spans="2:21" ht="15" customHeight="1">
      <c r="B1444"/>
      <c r="C1444"/>
      <c r="D1444" s="2"/>
      <c r="E1444" s="2"/>
      <c r="F1444"/>
      <c r="G1444"/>
      <c r="H1444" s="2"/>
      <c r="I1444"/>
      <c r="J1444"/>
      <c r="K1444" s="2"/>
      <c r="L1444"/>
      <c r="M1444"/>
      <c r="N1444"/>
      <c r="O1444"/>
      <c r="P1444"/>
      <c r="Q1444"/>
      <c r="R1444"/>
      <c r="S1444"/>
      <c r="T1444"/>
      <c r="U1444"/>
    </row>
    <row r="1445" spans="2:21" ht="15" customHeight="1">
      <c r="B1445"/>
      <c r="C1445"/>
      <c r="D1445" s="2"/>
      <c r="E1445" s="2"/>
      <c r="F1445"/>
      <c r="G1445"/>
      <c r="H1445" s="2"/>
      <c r="I1445"/>
      <c r="J1445"/>
      <c r="K1445" s="2"/>
      <c r="L1445"/>
      <c r="M1445"/>
      <c r="N1445"/>
      <c r="O1445"/>
      <c r="P1445"/>
      <c r="Q1445"/>
      <c r="R1445"/>
      <c r="S1445"/>
      <c r="T1445"/>
      <c r="U1445"/>
    </row>
    <row r="1446" spans="2:21" ht="15" customHeight="1">
      <c r="B1446"/>
      <c r="C1446"/>
      <c r="D1446" s="2"/>
      <c r="E1446" s="2"/>
      <c r="F1446"/>
      <c r="G1446"/>
      <c r="H1446" s="2"/>
      <c r="I1446"/>
      <c r="J1446"/>
      <c r="K1446" s="2"/>
      <c r="L1446"/>
      <c r="M1446"/>
      <c r="N1446"/>
      <c r="O1446"/>
      <c r="P1446"/>
      <c r="Q1446"/>
      <c r="R1446"/>
      <c r="S1446"/>
      <c r="T1446"/>
      <c r="U1446"/>
    </row>
    <row r="1447" spans="2:21" ht="15" customHeight="1">
      <c r="B1447"/>
      <c r="C1447"/>
      <c r="D1447" s="2"/>
      <c r="E1447" s="2"/>
      <c r="F1447"/>
      <c r="G1447"/>
      <c r="H1447" s="2"/>
      <c r="I1447"/>
      <c r="J1447"/>
      <c r="K1447" s="2"/>
      <c r="L1447"/>
      <c r="M1447"/>
      <c r="N1447"/>
      <c r="O1447"/>
      <c r="P1447"/>
      <c r="Q1447"/>
      <c r="R1447"/>
      <c r="S1447"/>
      <c r="T1447"/>
      <c r="U1447"/>
    </row>
    <row r="1448" spans="2:21" ht="15" customHeight="1">
      <c r="B1448"/>
      <c r="C1448"/>
      <c r="D1448" s="2"/>
      <c r="E1448" s="2"/>
      <c r="F1448"/>
      <c r="G1448"/>
      <c r="H1448" s="2"/>
      <c r="I1448"/>
      <c r="J1448"/>
      <c r="K1448" s="2"/>
      <c r="L1448"/>
      <c r="M1448"/>
      <c r="N1448"/>
      <c r="O1448"/>
      <c r="P1448"/>
      <c r="Q1448"/>
      <c r="R1448"/>
      <c r="S1448"/>
      <c r="T1448"/>
      <c r="U1448"/>
    </row>
    <row r="1449" spans="2:21" ht="15" customHeight="1">
      <c r="B1449"/>
      <c r="C1449"/>
      <c r="D1449" s="2"/>
      <c r="E1449" s="2"/>
      <c r="F1449"/>
      <c r="G1449"/>
      <c r="H1449" s="2"/>
      <c r="I1449"/>
      <c r="J1449"/>
      <c r="K1449" s="2"/>
      <c r="L1449"/>
      <c r="M1449"/>
      <c r="N1449"/>
      <c r="O1449"/>
      <c r="P1449"/>
      <c r="Q1449"/>
      <c r="R1449"/>
      <c r="S1449"/>
      <c r="T1449"/>
      <c r="U1449"/>
    </row>
    <row r="1450" spans="2:21" ht="15" customHeight="1">
      <c r="B1450"/>
      <c r="C1450"/>
      <c r="D1450" s="2"/>
      <c r="E1450" s="2"/>
      <c r="F1450"/>
      <c r="G1450"/>
      <c r="H1450" s="2"/>
      <c r="I1450"/>
      <c r="J1450"/>
      <c r="K1450" s="2"/>
      <c r="L1450"/>
      <c r="M1450"/>
      <c r="N1450"/>
      <c r="O1450"/>
      <c r="P1450"/>
      <c r="Q1450"/>
      <c r="R1450"/>
      <c r="S1450"/>
      <c r="T1450"/>
      <c r="U1450"/>
    </row>
    <row r="1451" spans="2:21" ht="15" customHeight="1">
      <c r="B1451"/>
      <c r="C1451"/>
      <c r="D1451" s="2"/>
      <c r="E1451" s="2"/>
      <c r="F1451"/>
      <c r="G1451"/>
      <c r="H1451" s="2"/>
      <c r="I1451"/>
      <c r="J1451"/>
      <c r="K1451" s="2"/>
      <c r="L1451"/>
      <c r="M1451"/>
      <c r="N1451"/>
      <c r="O1451"/>
      <c r="P1451"/>
      <c r="Q1451"/>
      <c r="R1451"/>
      <c r="S1451"/>
      <c r="T1451"/>
      <c r="U1451"/>
    </row>
    <row r="1452" spans="2:21" ht="15" customHeight="1">
      <c r="B1452"/>
      <c r="C1452"/>
      <c r="D1452" s="2"/>
      <c r="E1452" s="2"/>
      <c r="F1452"/>
      <c r="G1452"/>
      <c r="H1452" s="2"/>
      <c r="I1452"/>
      <c r="J1452"/>
      <c r="K1452" s="2"/>
      <c r="L1452"/>
      <c r="M1452"/>
      <c r="N1452"/>
      <c r="O1452"/>
      <c r="P1452"/>
      <c r="Q1452"/>
      <c r="R1452"/>
      <c r="S1452"/>
      <c r="T1452"/>
      <c r="U1452"/>
    </row>
    <row r="1453" spans="2:21" ht="15" customHeight="1">
      <c r="B1453"/>
      <c r="C1453"/>
      <c r="D1453" s="2"/>
      <c r="E1453" s="2"/>
      <c r="F1453"/>
      <c r="G1453"/>
      <c r="H1453" s="2"/>
      <c r="I1453"/>
      <c r="J1453"/>
      <c r="K1453" s="2"/>
    </row>
    <row r="1454" spans="2:21" ht="15" customHeight="1">
      <c r="B1454"/>
      <c r="C1454"/>
      <c r="D1454" s="2"/>
      <c r="E1454" s="2"/>
      <c r="F1454"/>
      <c r="G1454"/>
      <c r="H1454" s="2"/>
      <c r="I1454"/>
      <c r="J1454"/>
      <c r="K1454" s="2"/>
    </row>
    <row r="1455" spans="2:21" ht="15" customHeight="1">
      <c r="B1455"/>
      <c r="C1455"/>
      <c r="D1455" s="2"/>
      <c r="E1455" s="2"/>
      <c r="F1455"/>
      <c r="G1455"/>
      <c r="H1455" s="2"/>
      <c r="I1455"/>
      <c r="J1455"/>
      <c r="K1455" s="2"/>
    </row>
    <row r="1456" spans="2:21" ht="15" customHeight="1">
      <c r="B1456"/>
      <c r="C1456"/>
      <c r="D1456" s="2"/>
      <c r="E1456" s="2"/>
      <c r="F1456"/>
      <c r="G1456"/>
      <c r="H1456" s="2"/>
      <c r="I1456"/>
      <c r="J1456"/>
      <c r="K1456" s="2"/>
    </row>
    <row r="1457" spans="2:15" ht="15" customHeight="1">
      <c r="B1457"/>
      <c r="C1457"/>
      <c r="D1457" s="2"/>
      <c r="E1457" s="2"/>
      <c r="F1457"/>
      <c r="G1457"/>
      <c r="H1457" s="2"/>
      <c r="I1457"/>
      <c r="J1457"/>
      <c r="K1457" s="2"/>
    </row>
    <row r="1458" spans="2:15" ht="15" customHeight="1">
      <c r="B1458"/>
      <c r="C1458"/>
      <c r="D1458" s="2"/>
      <c r="E1458" s="2"/>
      <c r="F1458"/>
      <c r="G1458"/>
      <c r="H1458" s="2"/>
      <c r="I1458"/>
      <c r="J1458"/>
      <c r="K1458" s="2"/>
    </row>
    <row r="1459" spans="2:15" ht="15" customHeight="1">
      <c r="B1459"/>
      <c r="C1459"/>
      <c r="D1459" s="2"/>
      <c r="E1459" s="2"/>
      <c r="F1459"/>
      <c r="G1459"/>
      <c r="H1459" s="2"/>
      <c r="I1459"/>
      <c r="J1459"/>
      <c r="K1459" s="2"/>
    </row>
    <row r="1460" spans="2:15" ht="15" customHeight="1">
      <c r="B1460"/>
      <c r="C1460"/>
      <c r="D1460" s="2"/>
      <c r="E1460" s="2"/>
      <c r="F1460"/>
      <c r="G1460"/>
      <c r="H1460" s="2"/>
      <c r="I1460"/>
      <c r="J1460"/>
      <c r="K1460" s="2"/>
    </row>
    <row r="1461" spans="2:15" ht="15" customHeight="1">
      <c r="B1461"/>
      <c r="C1461"/>
      <c r="D1461" s="2"/>
      <c r="E1461" s="2"/>
      <c r="F1461"/>
      <c r="G1461"/>
      <c r="H1461" s="2"/>
      <c r="I1461"/>
      <c r="J1461"/>
      <c r="K1461" s="2"/>
    </row>
    <row r="1462" spans="2:15" ht="15">
      <c r="B1462"/>
      <c r="C1462"/>
      <c r="D1462" s="2"/>
      <c r="E1462" s="2"/>
      <c r="F1462"/>
      <c r="G1462"/>
      <c r="H1462" s="2"/>
      <c r="I1462"/>
      <c r="J1462"/>
      <c r="K1462" s="2"/>
      <c r="L1462" s="6"/>
      <c r="N1462" s="6"/>
      <c r="O1462" s="6"/>
    </row>
    <row r="1463" spans="2:15" ht="15">
      <c r="B1463"/>
      <c r="C1463"/>
      <c r="D1463" s="2"/>
      <c r="E1463" s="2"/>
      <c r="F1463"/>
      <c r="G1463"/>
      <c r="H1463" s="2"/>
      <c r="I1463"/>
      <c r="J1463"/>
      <c r="K1463" s="2"/>
      <c r="L1463" s="6"/>
      <c r="N1463" s="6"/>
      <c r="O1463" s="6"/>
    </row>
    <row r="1464" spans="2:15" ht="15">
      <c r="B1464"/>
      <c r="C1464"/>
      <c r="D1464" s="2"/>
      <c r="E1464" s="2"/>
      <c r="F1464"/>
      <c r="G1464"/>
      <c r="H1464" s="2"/>
      <c r="I1464"/>
      <c r="J1464"/>
      <c r="K1464" s="2"/>
      <c r="L1464" s="6"/>
      <c r="N1464" s="6"/>
      <c r="O1464" s="6"/>
    </row>
    <row r="1465" spans="2:15" ht="15">
      <c r="B1465"/>
      <c r="C1465"/>
      <c r="D1465" s="2"/>
      <c r="E1465" s="2"/>
      <c r="F1465"/>
      <c r="G1465"/>
      <c r="H1465" s="2"/>
      <c r="I1465"/>
      <c r="J1465"/>
      <c r="K1465" s="2"/>
      <c r="L1465" s="6"/>
      <c r="N1465" s="6"/>
      <c r="O1465" s="6"/>
    </row>
    <row r="1466" spans="2:15" ht="15">
      <c r="B1466"/>
      <c r="C1466"/>
      <c r="D1466" s="2"/>
      <c r="E1466" s="2"/>
      <c r="F1466"/>
      <c r="G1466"/>
      <c r="H1466" s="2"/>
      <c r="I1466"/>
      <c r="J1466"/>
      <c r="K1466" s="2"/>
      <c r="L1466" s="6"/>
      <c r="N1466" s="6"/>
      <c r="O1466" s="6"/>
    </row>
    <row r="1467" spans="2:15" ht="15">
      <c r="B1467"/>
      <c r="C1467"/>
      <c r="D1467" s="2"/>
      <c r="E1467" s="2"/>
      <c r="F1467"/>
      <c r="G1467"/>
      <c r="H1467" s="2"/>
      <c r="I1467"/>
      <c r="J1467"/>
      <c r="K1467" s="2"/>
      <c r="L1467" s="6"/>
      <c r="N1467" s="6"/>
      <c r="O1467" s="6"/>
    </row>
    <row r="1468" spans="2:15" ht="15">
      <c r="B1468"/>
      <c r="C1468"/>
      <c r="D1468" s="2"/>
      <c r="E1468" s="2"/>
      <c r="F1468"/>
      <c r="G1468"/>
      <c r="H1468" s="2"/>
      <c r="I1468"/>
      <c r="J1468"/>
      <c r="K1468" s="2"/>
      <c r="L1468" s="6"/>
      <c r="N1468" s="6"/>
      <c r="O1468" s="6"/>
    </row>
    <row r="1469" spans="2:15" ht="15">
      <c r="B1469"/>
      <c r="C1469"/>
      <c r="D1469" s="2"/>
      <c r="E1469" s="2"/>
      <c r="F1469"/>
      <c r="G1469"/>
      <c r="H1469" s="2"/>
      <c r="I1469"/>
      <c r="J1469"/>
      <c r="K1469" s="2"/>
      <c r="L1469" s="6"/>
      <c r="N1469" s="6"/>
      <c r="O1469" s="6"/>
    </row>
    <row r="1470" spans="2:15" ht="15">
      <c r="B1470"/>
      <c r="C1470"/>
      <c r="D1470" s="2"/>
      <c r="E1470" s="2"/>
      <c r="F1470"/>
      <c r="G1470"/>
      <c r="H1470" s="2"/>
      <c r="I1470"/>
      <c r="J1470"/>
      <c r="K1470" s="2"/>
      <c r="L1470" s="6"/>
      <c r="N1470" s="6"/>
      <c r="O1470" s="6"/>
    </row>
    <row r="1471" spans="2:15" ht="15">
      <c r="B1471"/>
      <c r="C1471"/>
      <c r="D1471" s="2"/>
      <c r="E1471" s="2"/>
      <c r="F1471"/>
      <c r="G1471"/>
      <c r="H1471" s="2"/>
      <c r="I1471"/>
      <c r="J1471"/>
      <c r="K1471" s="2"/>
      <c r="L1471" s="6"/>
      <c r="N1471" s="6"/>
      <c r="O1471" s="6"/>
    </row>
    <row r="1472" spans="2:15" ht="15">
      <c r="B1472"/>
      <c r="C1472"/>
      <c r="D1472" s="2"/>
      <c r="E1472" s="2"/>
      <c r="F1472"/>
      <c r="G1472"/>
      <c r="H1472" s="2"/>
      <c r="I1472"/>
      <c r="J1472"/>
      <c r="K1472" s="2"/>
      <c r="L1472" s="6"/>
      <c r="N1472" s="6"/>
      <c r="O1472" s="6"/>
    </row>
    <row r="1473" spans="2:15" ht="15">
      <c r="B1473"/>
      <c r="C1473"/>
      <c r="D1473" s="2"/>
      <c r="E1473" s="2"/>
      <c r="F1473"/>
      <c r="G1473"/>
      <c r="H1473" s="2"/>
      <c r="I1473"/>
      <c r="J1473"/>
      <c r="K1473" s="2"/>
      <c r="L1473" s="6"/>
      <c r="N1473" s="6"/>
      <c r="O1473" s="6"/>
    </row>
    <row r="1474" spans="2:15" ht="15">
      <c r="B1474"/>
      <c r="C1474"/>
      <c r="D1474" s="2"/>
      <c r="E1474" s="2"/>
      <c r="F1474"/>
      <c r="G1474"/>
      <c r="H1474" s="2"/>
      <c r="I1474"/>
      <c r="J1474"/>
      <c r="K1474" s="2"/>
      <c r="L1474" s="6"/>
      <c r="N1474" s="6"/>
      <c r="O1474" s="6"/>
    </row>
    <row r="1475" spans="2:15" ht="15">
      <c r="B1475"/>
      <c r="C1475"/>
      <c r="D1475" s="2"/>
      <c r="E1475" s="2"/>
      <c r="F1475"/>
      <c r="G1475"/>
      <c r="H1475" s="2"/>
      <c r="I1475"/>
      <c r="J1475"/>
      <c r="K1475" s="2"/>
      <c r="L1475" s="6"/>
      <c r="N1475" s="6"/>
      <c r="O1475" s="6"/>
    </row>
    <row r="1476" spans="2:15" ht="15">
      <c r="B1476"/>
      <c r="C1476"/>
      <c r="D1476" s="2"/>
      <c r="E1476" s="2"/>
      <c r="F1476"/>
      <c r="G1476"/>
      <c r="H1476" s="2"/>
      <c r="I1476"/>
      <c r="J1476"/>
      <c r="K1476" s="2"/>
      <c r="L1476" s="6"/>
      <c r="N1476" s="6"/>
      <c r="O1476" s="6"/>
    </row>
    <row r="1477" spans="2:15" ht="15">
      <c r="B1477"/>
      <c r="C1477"/>
      <c r="D1477" s="2"/>
      <c r="E1477" s="2"/>
      <c r="F1477"/>
      <c r="G1477"/>
      <c r="H1477" s="2"/>
      <c r="I1477"/>
      <c r="J1477"/>
      <c r="K1477" s="2"/>
      <c r="L1477" s="6"/>
      <c r="N1477" s="6"/>
      <c r="O1477" s="6"/>
    </row>
    <row r="1478" spans="2:15" ht="15">
      <c r="B1478"/>
      <c r="C1478"/>
      <c r="D1478" s="2"/>
      <c r="E1478" s="2"/>
      <c r="F1478"/>
      <c r="G1478"/>
      <c r="H1478" s="2"/>
      <c r="I1478"/>
      <c r="J1478"/>
      <c r="K1478" s="2"/>
      <c r="L1478" s="6"/>
      <c r="N1478" s="6"/>
      <c r="O1478" s="6"/>
    </row>
    <row r="1479" spans="2:15" ht="15">
      <c r="B1479"/>
      <c r="C1479"/>
      <c r="D1479" s="2"/>
      <c r="E1479" s="2"/>
      <c r="F1479"/>
      <c r="G1479"/>
      <c r="H1479" s="2"/>
      <c r="I1479"/>
      <c r="J1479"/>
      <c r="K1479" s="2"/>
      <c r="L1479" s="6"/>
      <c r="N1479" s="6"/>
      <c r="O1479" s="6"/>
    </row>
    <row r="1480" spans="2:15" ht="15">
      <c r="B1480"/>
      <c r="C1480"/>
      <c r="D1480" s="2"/>
      <c r="E1480" s="2"/>
      <c r="F1480"/>
      <c r="G1480"/>
      <c r="H1480" s="2"/>
      <c r="I1480"/>
      <c r="J1480"/>
      <c r="K1480" s="2"/>
      <c r="L1480" s="6"/>
      <c r="N1480" s="6"/>
      <c r="O1480" s="6"/>
    </row>
    <row r="1481" spans="2:15" ht="15">
      <c r="B1481"/>
      <c r="C1481"/>
      <c r="D1481" s="2"/>
      <c r="E1481" s="2"/>
      <c r="F1481"/>
      <c r="G1481"/>
      <c r="H1481" s="2"/>
      <c r="I1481"/>
      <c r="J1481"/>
      <c r="K1481" s="2"/>
      <c r="L1481" s="6"/>
      <c r="N1481" s="6"/>
      <c r="O1481" s="6"/>
    </row>
    <row r="1482" spans="2:15" ht="15">
      <c r="B1482"/>
      <c r="C1482"/>
      <c r="D1482" s="2"/>
      <c r="E1482" s="2"/>
      <c r="F1482"/>
      <c r="G1482"/>
      <c r="H1482" s="2"/>
      <c r="I1482"/>
      <c r="J1482"/>
      <c r="K1482" s="2"/>
      <c r="L1482" s="6"/>
      <c r="N1482" s="6"/>
      <c r="O1482" s="6"/>
    </row>
    <row r="1483" spans="2:15" ht="15">
      <c r="B1483"/>
      <c r="C1483"/>
      <c r="D1483" s="2"/>
      <c r="E1483" s="2"/>
      <c r="F1483"/>
      <c r="G1483"/>
      <c r="H1483" s="2"/>
      <c r="I1483"/>
      <c r="J1483"/>
      <c r="K1483" s="2"/>
      <c r="L1483" s="6"/>
      <c r="N1483" s="6"/>
      <c r="O1483" s="6"/>
    </row>
    <row r="1484" spans="2:15" ht="15">
      <c r="B1484"/>
      <c r="C1484"/>
      <c r="D1484" s="2"/>
      <c r="E1484" s="2"/>
      <c r="F1484"/>
      <c r="G1484"/>
      <c r="H1484" s="2"/>
      <c r="I1484"/>
      <c r="J1484"/>
      <c r="K1484" s="2"/>
      <c r="L1484" s="6"/>
      <c r="N1484" s="6"/>
      <c r="O1484" s="6"/>
    </row>
    <row r="1485" spans="2:15" ht="15">
      <c r="B1485"/>
      <c r="C1485"/>
      <c r="D1485" s="2"/>
      <c r="E1485" s="2"/>
      <c r="F1485"/>
      <c r="G1485"/>
      <c r="H1485" s="2"/>
      <c r="I1485"/>
      <c r="J1485"/>
      <c r="K1485" s="2"/>
      <c r="L1485" s="6"/>
      <c r="N1485" s="6"/>
      <c r="O1485" s="6"/>
    </row>
    <row r="1486" spans="2:15" ht="15">
      <c r="B1486"/>
      <c r="C1486"/>
      <c r="D1486" s="2"/>
      <c r="E1486" s="2"/>
      <c r="F1486"/>
      <c r="G1486"/>
      <c r="H1486" s="2"/>
      <c r="I1486"/>
      <c r="J1486"/>
      <c r="K1486" s="2"/>
      <c r="L1486" s="6"/>
      <c r="N1486" s="6"/>
      <c r="O1486" s="6"/>
    </row>
    <row r="1487" spans="2:15" ht="15">
      <c r="B1487"/>
      <c r="C1487"/>
      <c r="D1487" s="2"/>
      <c r="E1487" s="2"/>
      <c r="F1487"/>
      <c r="G1487"/>
      <c r="H1487" s="2"/>
      <c r="I1487"/>
      <c r="J1487"/>
      <c r="K1487" s="2"/>
      <c r="L1487" s="6"/>
      <c r="N1487" s="6"/>
      <c r="O1487" s="6"/>
    </row>
    <row r="1488" spans="2:15" ht="15">
      <c r="B1488"/>
      <c r="C1488"/>
      <c r="D1488" s="2"/>
      <c r="E1488" s="2"/>
      <c r="F1488"/>
      <c r="G1488"/>
      <c r="H1488" s="2"/>
      <c r="I1488"/>
      <c r="J1488"/>
      <c r="K1488" s="2"/>
      <c r="L1488" s="6"/>
      <c r="N1488" s="6"/>
      <c r="O1488" s="6"/>
    </row>
    <row r="1489" spans="2:15" ht="15">
      <c r="B1489"/>
      <c r="C1489"/>
      <c r="D1489" s="2"/>
      <c r="E1489" s="2"/>
      <c r="F1489"/>
      <c r="G1489"/>
      <c r="H1489" s="2"/>
      <c r="I1489"/>
      <c r="J1489"/>
      <c r="K1489" s="2"/>
      <c r="L1489" s="6"/>
      <c r="N1489" s="6"/>
      <c r="O1489" s="6"/>
    </row>
    <row r="1490" spans="2:15" ht="15">
      <c r="B1490"/>
      <c r="C1490"/>
      <c r="D1490" s="2"/>
      <c r="E1490" s="2"/>
      <c r="F1490"/>
      <c r="G1490"/>
      <c r="H1490" s="2"/>
      <c r="I1490"/>
      <c r="J1490"/>
      <c r="K1490" s="2"/>
      <c r="L1490" s="6"/>
      <c r="N1490" s="6"/>
      <c r="O1490" s="6"/>
    </row>
    <row r="1491" spans="2:15" ht="15">
      <c r="B1491"/>
      <c r="C1491"/>
      <c r="D1491" s="2"/>
      <c r="E1491" s="2"/>
      <c r="F1491"/>
      <c r="G1491"/>
      <c r="H1491" s="2"/>
      <c r="I1491"/>
      <c r="J1491"/>
      <c r="K1491" s="2"/>
      <c r="L1491" s="6"/>
      <c r="N1491" s="6"/>
      <c r="O1491" s="6"/>
    </row>
    <row r="1492" spans="2:15" ht="15">
      <c r="B1492"/>
      <c r="C1492"/>
      <c r="D1492" s="2"/>
      <c r="E1492" s="2"/>
      <c r="F1492"/>
      <c r="G1492"/>
      <c r="H1492" s="2"/>
      <c r="I1492"/>
      <c r="J1492"/>
      <c r="K1492" s="2"/>
      <c r="L1492" s="6"/>
      <c r="N1492" s="6"/>
      <c r="O1492" s="6"/>
    </row>
    <row r="1493" spans="2:15" ht="15">
      <c r="B1493"/>
      <c r="C1493"/>
      <c r="D1493" s="2"/>
      <c r="E1493" s="2"/>
      <c r="F1493"/>
      <c r="G1493"/>
      <c r="H1493" s="2"/>
      <c r="I1493"/>
      <c r="J1493"/>
      <c r="K1493" s="2"/>
      <c r="L1493" s="6"/>
      <c r="N1493" s="6"/>
      <c r="O1493" s="6"/>
    </row>
    <row r="1494" spans="2:15" ht="15">
      <c r="B1494"/>
      <c r="C1494"/>
      <c r="D1494" s="2"/>
      <c r="E1494" s="2"/>
      <c r="F1494"/>
      <c r="G1494"/>
      <c r="H1494" s="2"/>
      <c r="I1494"/>
      <c r="J1494"/>
      <c r="K1494" s="2"/>
      <c r="L1494" s="6"/>
      <c r="N1494" s="6"/>
      <c r="O1494" s="6"/>
    </row>
    <row r="1495" spans="2:15" ht="15">
      <c r="B1495"/>
      <c r="C1495"/>
      <c r="D1495" s="2"/>
      <c r="E1495" s="2"/>
      <c r="F1495"/>
      <c r="G1495"/>
      <c r="H1495" s="2"/>
      <c r="I1495"/>
      <c r="J1495"/>
      <c r="K1495" s="2"/>
      <c r="L1495" s="6"/>
      <c r="N1495" s="6"/>
      <c r="O1495" s="6"/>
    </row>
    <row r="1496" spans="2:15" ht="15">
      <c r="B1496"/>
      <c r="C1496"/>
      <c r="D1496" s="2"/>
      <c r="E1496" s="2"/>
      <c r="F1496"/>
      <c r="G1496"/>
      <c r="H1496" s="2"/>
      <c r="I1496"/>
      <c r="J1496"/>
      <c r="K1496" s="2"/>
      <c r="L1496" s="6"/>
      <c r="N1496" s="6"/>
      <c r="O1496" s="6"/>
    </row>
    <row r="1497" spans="2:15" ht="15">
      <c r="B1497"/>
      <c r="C1497"/>
      <c r="D1497" s="2"/>
      <c r="E1497" s="2"/>
      <c r="F1497"/>
      <c r="G1497"/>
      <c r="H1497" s="2"/>
      <c r="I1497"/>
      <c r="J1497"/>
      <c r="K1497" s="2"/>
      <c r="L1497" s="6"/>
      <c r="N1497" s="6"/>
      <c r="O1497" s="6"/>
    </row>
    <row r="1498" spans="2:15" ht="15">
      <c r="B1498"/>
      <c r="C1498"/>
      <c r="D1498" s="2"/>
      <c r="E1498" s="2"/>
      <c r="F1498"/>
      <c r="G1498"/>
      <c r="H1498" s="2"/>
      <c r="I1498"/>
      <c r="J1498"/>
      <c r="K1498" s="2"/>
      <c r="L1498" s="6"/>
      <c r="N1498" s="6"/>
      <c r="O1498" s="6"/>
    </row>
    <row r="1499" spans="2:15" ht="15">
      <c r="B1499"/>
      <c r="C1499"/>
      <c r="D1499" s="2"/>
      <c r="E1499" s="2"/>
      <c r="F1499"/>
      <c r="G1499"/>
      <c r="H1499" s="2"/>
      <c r="I1499"/>
      <c r="J1499"/>
      <c r="K1499" s="2"/>
      <c r="L1499" s="6"/>
      <c r="N1499" s="6"/>
      <c r="O1499" s="6"/>
    </row>
    <row r="1500" spans="2:15" ht="15">
      <c r="B1500"/>
      <c r="C1500"/>
      <c r="D1500" s="2"/>
      <c r="E1500" s="2"/>
      <c r="F1500"/>
      <c r="G1500"/>
      <c r="H1500" s="2"/>
      <c r="I1500"/>
      <c r="J1500"/>
      <c r="K1500" s="2"/>
      <c r="L1500" s="6"/>
      <c r="N1500" s="6"/>
      <c r="O1500" s="6"/>
    </row>
    <row r="1501" spans="2:15" ht="15">
      <c r="B1501"/>
      <c r="C1501"/>
      <c r="D1501" s="2"/>
      <c r="E1501" s="2"/>
      <c r="F1501"/>
      <c r="G1501"/>
      <c r="H1501" s="2"/>
      <c r="I1501"/>
      <c r="J1501"/>
      <c r="K1501" s="2"/>
      <c r="L1501" s="6"/>
      <c r="N1501" s="6"/>
      <c r="O1501" s="6"/>
    </row>
    <row r="1502" spans="2:15" ht="15">
      <c r="B1502"/>
      <c r="C1502"/>
      <c r="D1502" s="2"/>
      <c r="E1502" s="2"/>
      <c r="F1502"/>
      <c r="G1502"/>
      <c r="H1502" s="2"/>
      <c r="I1502"/>
      <c r="J1502"/>
      <c r="K1502" s="2"/>
      <c r="L1502" s="6"/>
      <c r="N1502" s="6"/>
      <c r="O1502" s="6"/>
    </row>
    <row r="1503" spans="2:15" ht="15">
      <c r="B1503"/>
      <c r="C1503"/>
      <c r="D1503" s="2"/>
      <c r="E1503" s="2"/>
      <c r="F1503"/>
      <c r="G1503"/>
      <c r="H1503" s="2"/>
      <c r="I1503"/>
      <c r="J1503"/>
      <c r="K1503" s="2"/>
      <c r="L1503" s="6"/>
      <c r="N1503" s="6"/>
      <c r="O1503" s="6"/>
    </row>
    <row r="1504" spans="2:15" ht="15">
      <c r="B1504"/>
      <c r="C1504"/>
      <c r="D1504" s="2"/>
      <c r="E1504" s="2"/>
      <c r="F1504"/>
      <c r="G1504"/>
      <c r="H1504" s="2"/>
      <c r="I1504"/>
      <c r="J1504"/>
      <c r="K1504" s="2"/>
      <c r="L1504" s="6"/>
      <c r="N1504" s="6"/>
      <c r="O1504" s="6"/>
    </row>
    <row r="1505" spans="2:15" ht="15">
      <c r="B1505"/>
      <c r="C1505"/>
      <c r="D1505" s="2"/>
      <c r="E1505" s="2"/>
      <c r="F1505"/>
      <c r="G1505"/>
      <c r="H1505" s="2"/>
      <c r="I1505"/>
      <c r="J1505"/>
      <c r="K1505" s="2"/>
      <c r="L1505" s="6"/>
      <c r="N1505" s="6"/>
      <c r="O1505" s="6"/>
    </row>
    <row r="1506" spans="2:15" ht="15">
      <c r="B1506"/>
      <c r="C1506"/>
      <c r="D1506" s="2"/>
      <c r="E1506" s="2"/>
      <c r="F1506"/>
      <c r="G1506"/>
      <c r="H1506" s="2"/>
      <c r="I1506"/>
      <c r="J1506"/>
      <c r="K1506" s="2"/>
      <c r="L1506" s="6"/>
      <c r="N1506" s="6"/>
      <c r="O1506" s="6"/>
    </row>
    <row r="1507" spans="2:15" ht="15">
      <c r="B1507"/>
      <c r="C1507"/>
      <c r="D1507" s="2"/>
      <c r="E1507" s="2"/>
      <c r="F1507"/>
      <c r="G1507"/>
      <c r="H1507" s="2"/>
      <c r="I1507"/>
      <c r="J1507"/>
      <c r="K1507" s="2"/>
      <c r="L1507" s="6"/>
      <c r="N1507" s="6"/>
      <c r="O1507" s="6"/>
    </row>
    <row r="1508" spans="2:15" ht="15">
      <c r="B1508"/>
      <c r="C1508"/>
      <c r="D1508" s="2"/>
      <c r="E1508" s="2"/>
      <c r="F1508"/>
      <c r="G1508"/>
      <c r="H1508" s="2"/>
      <c r="I1508"/>
      <c r="J1508"/>
      <c r="K1508" s="2"/>
      <c r="L1508" s="6"/>
      <c r="N1508" s="6"/>
      <c r="O1508" s="6"/>
    </row>
    <row r="1509" spans="2:15" ht="15">
      <c r="B1509"/>
      <c r="C1509"/>
      <c r="D1509" s="2"/>
      <c r="E1509" s="2"/>
      <c r="F1509"/>
      <c r="G1509"/>
      <c r="H1509" s="2"/>
      <c r="I1509"/>
      <c r="J1509"/>
      <c r="K1509" s="2"/>
      <c r="L1509" s="6"/>
      <c r="N1509" s="6"/>
      <c r="O1509" s="6"/>
    </row>
    <row r="1510" spans="2:15" ht="15">
      <c r="B1510"/>
      <c r="C1510"/>
      <c r="D1510" s="2"/>
      <c r="E1510" s="2"/>
      <c r="F1510"/>
      <c r="G1510"/>
      <c r="H1510" s="2"/>
      <c r="I1510"/>
      <c r="J1510"/>
      <c r="K1510" s="2"/>
      <c r="L1510" s="6"/>
      <c r="N1510" s="6"/>
      <c r="O1510" s="6"/>
    </row>
    <row r="1511" spans="2:15" ht="15">
      <c r="B1511"/>
      <c r="C1511"/>
      <c r="D1511" s="2"/>
      <c r="E1511" s="2"/>
      <c r="F1511"/>
      <c r="G1511"/>
      <c r="H1511" s="2"/>
      <c r="I1511"/>
      <c r="J1511"/>
      <c r="K1511" s="2"/>
      <c r="L1511" s="6"/>
      <c r="N1511" s="6"/>
      <c r="O1511" s="6"/>
    </row>
    <row r="1512" spans="2:15" ht="15">
      <c r="B1512"/>
      <c r="C1512"/>
      <c r="D1512" s="2"/>
      <c r="E1512" s="2"/>
      <c r="F1512"/>
      <c r="G1512"/>
      <c r="H1512" s="2"/>
      <c r="I1512"/>
      <c r="J1512"/>
      <c r="K1512" s="2"/>
      <c r="L1512" s="6"/>
      <c r="N1512" s="6"/>
      <c r="O1512" s="6"/>
    </row>
    <row r="1513" spans="2:15" ht="15">
      <c r="B1513"/>
      <c r="C1513"/>
      <c r="D1513" s="2"/>
      <c r="E1513" s="2"/>
      <c r="F1513"/>
      <c r="G1513"/>
      <c r="H1513" s="2"/>
      <c r="I1513"/>
      <c r="J1513"/>
      <c r="K1513" s="2"/>
      <c r="L1513" s="6"/>
      <c r="N1513" s="6"/>
      <c r="O1513" s="6"/>
    </row>
    <row r="1514" spans="2:15" ht="15">
      <c r="B1514"/>
      <c r="C1514"/>
      <c r="D1514" s="2"/>
      <c r="E1514" s="2"/>
      <c r="F1514"/>
      <c r="G1514"/>
      <c r="H1514" s="2"/>
      <c r="I1514"/>
      <c r="J1514"/>
      <c r="K1514" s="2"/>
      <c r="L1514" s="6"/>
      <c r="N1514" s="6"/>
      <c r="O1514" s="6"/>
    </row>
    <row r="1515" spans="2:15" ht="15">
      <c r="B1515"/>
      <c r="C1515"/>
      <c r="D1515" s="2"/>
      <c r="E1515" s="2"/>
      <c r="F1515"/>
      <c r="G1515"/>
      <c r="H1515" s="2"/>
      <c r="I1515"/>
      <c r="J1515"/>
      <c r="K1515" s="2"/>
      <c r="L1515" s="6"/>
      <c r="N1515" s="6"/>
      <c r="O1515" s="6"/>
    </row>
    <row r="1516" spans="2:15" ht="15">
      <c r="B1516"/>
      <c r="C1516"/>
      <c r="D1516" s="2"/>
      <c r="E1516" s="2"/>
      <c r="F1516"/>
      <c r="G1516"/>
      <c r="H1516" s="2"/>
      <c r="I1516"/>
      <c r="J1516"/>
      <c r="K1516" s="2"/>
      <c r="L1516" s="6"/>
      <c r="N1516" s="6"/>
      <c r="O1516" s="6"/>
    </row>
    <row r="1517" spans="2:15" ht="15">
      <c r="B1517"/>
      <c r="C1517"/>
      <c r="D1517" s="2"/>
      <c r="E1517" s="2"/>
      <c r="F1517"/>
      <c r="G1517"/>
      <c r="H1517" s="2"/>
      <c r="I1517"/>
      <c r="J1517"/>
      <c r="K1517" s="2"/>
      <c r="L1517" s="6"/>
      <c r="N1517" s="6"/>
      <c r="O1517" s="6"/>
    </row>
    <row r="1518" spans="2:15" ht="15">
      <c r="B1518"/>
      <c r="C1518"/>
      <c r="D1518" s="2"/>
      <c r="E1518" s="2"/>
      <c r="F1518"/>
      <c r="G1518"/>
      <c r="H1518" s="2"/>
      <c r="I1518"/>
      <c r="J1518"/>
      <c r="K1518" s="2"/>
      <c r="L1518" s="6"/>
      <c r="N1518" s="6"/>
      <c r="O1518" s="6"/>
    </row>
    <row r="1519" spans="2:15" ht="15">
      <c r="B1519"/>
      <c r="C1519"/>
      <c r="D1519" s="2"/>
      <c r="E1519" s="2"/>
      <c r="F1519"/>
      <c r="G1519"/>
      <c r="H1519" s="2"/>
      <c r="I1519"/>
      <c r="J1519"/>
      <c r="K1519" s="2"/>
      <c r="L1519" s="6"/>
      <c r="N1519" s="6"/>
      <c r="O1519" s="6"/>
    </row>
    <row r="1520" spans="2:15" ht="15">
      <c r="B1520"/>
      <c r="C1520"/>
      <c r="D1520" s="2"/>
      <c r="E1520" s="2"/>
      <c r="F1520"/>
      <c r="G1520"/>
      <c r="H1520" s="2"/>
      <c r="I1520"/>
      <c r="J1520"/>
      <c r="K1520" s="2"/>
      <c r="L1520" s="6"/>
      <c r="N1520" s="6"/>
      <c r="O1520" s="6"/>
    </row>
    <row r="1521" spans="2:15" ht="15">
      <c r="B1521"/>
      <c r="C1521"/>
      <c r="D1521" s="2"/>
      <c r="E1521" s="2"/>
      <c r="F1521"/>
      <c r="G1521"/>
      <c r="H1521" s="2"/>
      <c r="I1521"/>
      <c r="J1521"/>
      <c r="K1521" s="2"/>
      <c r="L1521" s="6"/>
      <c r="N1521" s="6"/>
      <c r="O1521" s="6"/>
    </row>
    <row r="1522" spans="2:15" ht="15">
      <c r="B1522"/>
      <c r="C1522"/>
      <c r="D1522" s="2"/>
      <c r="E1522" s="2"/>
      <c r="F1522"/>
      <c r="G1522"/>
      <c r="H1522" s="2"/>
      <c r="I1522"/>
      <c r="J1522"/>
      <c r="K1522" s="2"/>
      <c r="L1522" s="6"/>
      <c r="N1522" s="6"/>
      <c r="O1522" s="6"/>
    </row>
    <row r="1523" spans="2:15" ht="15">
      <c r="B1523"/>
      <c r="C1523"/>
      <c r="D1523" s="2"/>
      <c r="E1523" s="2"/>
      <c r="F1523"/>
      <c r="G1523"/>
      <c r="H1523" s="2"/>
      <c r="I1523"/>
      <c r="J1523"/>
      <c r="K1523" s="2"/>
      <c r="L1523" s="6"/>
      <c r="N1523" s="6"/>
      <c r="O1523" s="6"/>
    </row>
    <row r="1524" spans="2:15" ht="15">
      <c r="B1524"/>
      <c r="C1524"/>
      <c r="D1524" s="2"/>
      <c r="E1524" s="2"/>
      <c r="F1524"/>
      <c r="G1524"/>
      <c r="H1524" s="2"/>
      <c r="I1524"/>
      <c r="J1524"/>
      <c r="K1524" s="2"/>
      <c r="L1524" s="6"/>
      <c r="N1524" s="6"/>
      <c r="O1524" s="6"/>
    </row>
    <row r="1525" spans="2:15" ht="15">
      <c r="B1525"/>
      <c r="C1525"/>
      <c r="D1525" s="2"/>
      <c r="E1525" s="2"/>
      <c r="F1525"/>
      <c r="G1525"/>
      <c r="H1525" s="2"/>
      <c r="I1525"/>
      <c r="J1525"/>
      <c r="K1525" s="2"/>
      <c r="L1525" s="6"/>
      <c r="N1525" s="6"/>
      <c r="O1525" s="6"/>
    </row>
    <row r="1526" spans="2:15" ht="15">
      <c r="B1526"/>
      <c r="C1526"/>
      <c r="D1526" s="2"/>
      <c r="E1526" s="2"/>
      <c r="F1526"/>
      <c r="G1526"/>
      <c r="H1526" s="2"/>
      <c r="I1526"/>
      <c r="J1526"/>
      <c r="K1526" s="2"/>
      <c r="L1526" s="6"/>
      <c r="N1526" s="6"/>
      <c r="O1526" s="6"/>
    </row>
    <row r="1527" spans="2:15" ht="15">
      <c r="B1527"/>
      <c r="C1527"/>
      <c r="D1527" s="2"/>
      <c r="E1527" s="2"/>
      <c r="F1527"/>
      <c r="G1527"/>
      <c r="H1527" s="2"/>
      <c r="I1527"/>
      <c r="J1527"/>
      <c r="K1527" s="2"/>
      <c r="L1527" s="6"/>
      <c r="N1527" s="6"/>
      <c r="O1527" s="6"/>
    </row>
    <row r="1528" spans="2:15" ht="15">
      <c r="B1528"/>
      <c r="C1528"/>
      <c r="D1528" s="2"/>
      <c r="E1528" s="2"/>
      <c r="F1528"/>
      <c r="G1528"/>
      <c r="H1528" s="2"/>
      <c r="I1528"/>
      <c r="J1528"/>
      <c r="K1528" s="2"/>
      <c r="L1528" s="6"/>
      <c r="N1528" s="6"/>
      <c r="O1528" s="6"/>
    </row>
    <row r="1529" spans="2:15" ht="15">
      <c r="B1529"/>
      <c r="C1529"/>
      <c r="D1529" s="2"/>
      <c r="E1529" s="2"/>
      <c r="F1529"/>
      <c r="G1529"/>
      <c r="H1529" s="2"/>
      <c r="I1529"/>
      <c r="J1529"/>
      <c r="K1529" s="2"/>
      <c r="L1529" s="6"/>
      <c r="N1529" s="6"/>
      <c r="O1529" s="6"/>
    </row>
    <row r="1530" spans="2:15" ht="15">
      <c r="B1530"/>
      <c r="C1530"/>
      <c r="D1530" s="2"/>
      <c r="E1530" s="2"/>
      <c r="F1530"/>
      <c r="G1530"/>
      <c r="H1530" s="2"/>
      <c r="I1530"/>
      <c r="J1530"/>
      <c r="K1530" s="2"/>
      <c r="L1530" s="6"/>
      <c r="N1530" s="6"/>
      <c r="O1530" s="6"/>
    </row>
    <row r="1531" spans="2:15" ht="15">
      <c r="B1531"/>
      <c r="C1531"/>
      <c r="D1531" s="2"/>
      <c r="E1531" s="2"/>
      <c r="F1531"/>
      <c r="G1531"/>
      <c r="H1531" s="2"/>
      <c r="I1531"/>
      <c r="J1531"/>
      <c r="K1531" s="2"/>
      <c r="L1531" s="6"/>
      <c r="N1531" s="6"/>
      <c r="O1531" s="6"/>
    </row>
    <row r="1532" spans="2:15" ht="15">
      <c r="B1532"/>
      <c r="C1532"/>
      <c r="D1532" s="2"/>
      <c r="E1532" s="2"/>
      <c r="F1532"/>
      <c r="G1532"/>
      <c r="H1532" s="2"/>
      <c r="I1532"/>
      <c r="J1532"/>
      <c r="K1532" s="2"/>
      <c r="L1532" s="6"/>
      <c r="N1532" s="6"/>
      <c r="O1532" s="6"/>
    </row>
    <row r="1533" spans="2:15" ht="15">
      <c r="B1533"/>
      <c r="C1533"/>
      <c r="D1533" s="2"/>
      <c r="E1533" s="2"/>
      <c r="F1533"/>
      <c r="G1533"/>
      <c r="H1533" s="2"/>
      <c r="I1533"/>
      <c r="J1533"/>
      <c r="K1533" s="2"/>
      <c r="L1533" s="6"/>
      <c r="N1533" s="6"/>
      <c r="O1533" s="6"/>
    </row>
    <row r="1534" spans="2:15" ht="15">
      <c r="B1534"/>
      <c r="C1534"/>
      <c r="D1534" s="2"/>
      <c r="E1534" s="2"/>
      <c r="F1534"/>
      <c r="G1534"/>
      <c r="H1534" s="2"/>
      <c r="I1534"/>
      <c r="J1534"/>
      <c r="K1534" s="2"/>
      <c r="L1534" s="6"/>
      <c r="N1534" s="6"/>
      <c r="O1534" s="6"/>
    </row>
    <row r="1535" spans="2:15" ht="15">
      <c r="B1535"/>
      <c r="C1535"/>
      <c r="D1535" s="2"/>
      <c r="E1535" s="2"/>
      <c r="F1535"/>
      <c r="G1535"/>
      <c r="H1535" s="2"/>
      <c r="I1535"/>
      <c r="J1535"/>
      <c r="K1535" s="2"/>
      <c r="L1535" s="6"/>
      <c r="N1535" s="6"/>
      <c r="O1535" s="6"/>
    </row>
    <row r="1536" spans="2:15" ht="15">
      <c r="B1536"/>
      <c r="C1536"/>
      <c r="D1536" s="2"/>
      <c r="E1536" s="2"/>
      <c r="F1536"/>
      <c r="G1536"/>
      <c r="H1536" s="2"/>
      <c r="I1536"/>
      <c r="J1536"/>
      <c r="K1536" s="2"/>
      <c r="L1536" s="6"/>
      <c r="N1536" s="6"/>
      <c r="O1536" s="6"/>
    </row>
    <row r="1537" spans="2:15" ht="15">
      <c r="B1537"/>
      <c r="C1537"/>
      <c r="D1537" s="2"/>
      <c r="E1537" s="2"/>
      <c r="F1537"/>
      <c r="G1537"/>
      <c r="H1537" s="2"/>
      <c r="I1537"/>
      <c r="J1537"/>
      <c r="K1537" s="2"/>
      <c r="L1537" s="6"/>
      <c r="N1537" s="6"/>
      <c r="O1537" s="6"/>
    </row>
    <row r="1538" spans="2:15" ht="15">
      <c r="B1538"/>
      <c r="C1538"/>
      <c r="D1538" s="2"/>
      <c r="E1538" s="2"/>
      <c r="F1538"/>
      <c r="G1538"/>
      <c r="H1538" s="2"/>
      <c r="I1538"/>
      <c r="J1538"/>
      <c r="K1538" s="2"/>
      <c r="L1538" s="6"/>
      <c r="N1538" s="6"/>
      <c r="O1538" s="6"/>
    </row>
    <row r="1539" spans="2:15" ht="15">
      <c r="B1539"/>
      <c r="C1539"/>
      <c r="D1539" s="2"/>
      <c r="E1539" s="2"/>
      <c r="F1539"/>
      <c r="G1539"/>
      <c r="H1539" s="2"/>
      <c r="I1539"/>
      <c r="J1539"/>
      <c r="K1539" s="2"/>
      <c r="L1539" s="6"/>
      <c r="N1539" s="6"/>
      <c r="O1539" s="6"/>
    </row>
    <row r="1540" spans="2:15" ht="15">
      <c r="B1540"/>
      <c r="C1540"/>
      <c r="D1540" s="2"/>
      <c r="E1540" s="2"/>
      <c r="F1540"/>
      <c r="G1540"/>
      <c r="H1540" s="2"/>
      <c r="I1540"/>
      <c r="J1540"/>
      <c r="K1540" s="2"/>
      <c r="L1540" s="6"/>
      <c r="N1540" s="6"/>
      <c r="O1540" s="6"/>
    </row>
    <row r="1541" spans="2:15" ht="15">
      <c r="B1541"/>
      <c r="C1541"/>
      <c r="D1541" s="2"/>
      <c r="E1541" s="2"/>
      <c r="F1541"/>
      <c r="G1541"/>
      <c r="H1541" s="2"/>
      <c r="I1541"/>
      <c r="J1541"/>
      <c r="K1541" s="2"/>
      <c r="L1541" s="6"/>
      <c r="N1541" s="6"/>
      <c r="O1541" s="6"/>
    </row>
    <row r="1542" spans="2:15" ht="15">
      <c r="B1542"/>
      <c r="C1542"/>
      <c r="D1542" s="2"/>
      <c r="E1542" s="2"/>
      <c r="F1542"/>
      <c r="G1542"/>
      <c r="H1542" s="2"/>
      <c r="I1542"/>
      <c r="J1542"/>
      <c r="K1542" s="2"/>
      <c r="L1542" s="6"/>
      <c r="N1542" s="6"/>
      <c r="O1542" s="6"/>
    </row>
    <row r="1543" spans="2:15" ht="15">
      <c r="B1543"/>
      <c r="C1543"/>
      <c r="D1543" s="2"/>
      <c r="E1543" s="2"/>
      <c r="F1543"/>
      <c r="G1543"/>
      <c r="H1543" s="2"/>
      <c r="I1543"/>
      <c r="J1543"/>
      <c r="K1543" s="2"/>
      <c r="L1543" s="6"/>
      <c r="N1543" s="6"/>
      <c r="O1543" s="6"/>
    </row>
    <row r="1544" spans="2:15" ht="15">
      <c r="B1544"/>
      <c r="C1544"/>
      <c r="D1544" s="2"/>
      <c r="E1544" s="2"/>
      <c r="F1544"/>
      <c r="G1544"/>
      <c r="H1544" s="2"/>
      <c r="I1544"/>
      <c r="J1544"/>
      <c r="K1544" s="2"/>
      <c r="L1544" s="6"/>
      <c r="N1544" s="6"/>
      <c r="O1544" s="6"/>
    </row>
    <row r="1545" spans="2:15" ht="15">
      <c r="B1545"/>
      <c r="C1545"/>
      <c r="D1545" s="2"/>
      <c r="E1545" s="2"/>
      <c r="F1545"/>
      <c r="G1545"/>
      <c r="H1545" s="2"/>
      <c r="I1545"/>
      <c r="J1545"/>
      <c r="K1545" s="2"/>
      <c r="L1545" s="6"/>
      <c r="N1545" s="6"/>
      <c r="O1545" s="6"/>
    </row>
    <row r="1546" spans="2:15" ht="15">
      <c r="B1546"/>
      <c r="C1546"/>
      <c r="D1546" s="2"/>
      <c r="E1546" s="2"/>
      <c r="F1546"/>
      <c r="G1546"/>
      <c r="H1546" s="2"/>
      <c r="I1546"/>
      <c r="J1546"/>
      <c r="K1546" s="2"/>
      <c r="L1546" s="6"/>
      <c r="N1546" s="6"/>
      <c r="O1546" s="6"/>
    </row>
    <row r="1547" spans="2:15" ht="15">
      <c r="B1547"/>
      <c r="C1547"/>
      <c r="D1547" s="2"/>
      <c r="E1547" s="2"/>
      <c r="F1547"/>
      <c r="G1547"/>
      <c r="H1547" s="2"/>
      <c r="I1547"/>
      <c r="J1547"/>
      <c r="K1547" s="2"/>
      <c r="L1547" s="6"/>
      <c r="N1547" s="6"/>
      <c r="O1547" s="6"/>
    </row>
    <row r="1548" spans="2:15" ht="15">
      <c r="B1548"/>
      <c r="C1548"/>
      <c r="D1548" s="2"/>
      <c r="E1548" s="2"/>
      <c r="F1548"/>
      <c r="G1548"/>
      <c r="H1548" s="2"/>
      <c r="I1548"/>
      <c r="J1548"/>
      <c r="K1548" s="2"/>
      <c r="L1548" s="6"/>
      <c r="N1548" s="6"/>
      <c r="O1548" s="6"/>
    </row>
    <row r="1549" spans="2:15" ht="15">
      <c r="B1549"/>
      <c r="C1549"/>
      <c r="D1549" s="2"/>
      <c r="E1549" s="2"/>
      <c r="F1549"/>
      <c r="G1549"/>
      <c r="H1549" s="2"/>
      <c r="I1549"/>
      <c r="J1549"/>
      <c r="K1549" s="2"/>
      <c r="L1549" s="6"/>
      <c r="N1549" s="6"/>
      <c r="O1549" s="6"/>
    </row>
    <row r="1550" spans="2:15" ht="15">
      <c r="B1550"/>
      <c r="C1550"/>
      <c r="D1550" s="2"/>
      <c r="E1550" s="2"/>
      <c r="F1550"/>
      <c r="G1550"/>
      <c r="H1550" s="2"/>
      <c r="I1550"/>
      <c r="J1550"/>
      <c r="K1550" s="2"/>
      <c r="L1550" s="6"/>
      <c r="N1550" s="6"/>
      <c r="O1550" s="6"/>
    </row>
    <row r="1551" spans="2:15" ht="15">
      <c r="B1551"/>
      <c r="C1551"/>
      <c r="D1551" s="2"/>
      <c r="E1551" s="2"/>
      <c r="F1551"/>
      <c r="G1551"/>
      <c r="H1551" s="2"/>
      <c r="I1551"/>
      <c r="J1551"/>
      <c r="K1551" s="2"/>
      <c r="L1551" s="6"/>
      <c r="N1551" s="6"/>
      <c r="O1551" s="6"/>
    </row>
    <row r="1552" spans="2:15" ht="15">
      <c r="B1552"/>
      <c r="C1552"/>
      <c r="D1552" s="2"/>
      <c r="E1552" s="2"/>
      <c r="F1552"/>
      <c r="G1552"/>
      <c r="H1552" s="2"/>
      <c r="I1552"/>
      <c r="J1552"/>
      <c r="K1552" s="2"/>
      <c r="L1552" s="6"/>
      <c r="N1552" s="6"/>
      <c r="O1552" s="6"/>
    </row>
    <row r="1553" spans="2:15" ht="15">
      <c r="B1553"/>
      <c r="C1553"/>
      <c r="D1553" s="2"/>
      <c r="E1553" s="2"/>
      <c r="F1553"/>
      <c r="G1553"/>
      <c r="H1553" s="2"/>
      <c r="I1553"/>
      <c r="J1553"/>
      <c r="K1553" s="2"/>
      <c r="L1553" s="6"/>
      <c r="N1553" s="6"/>
      <c r="O1553" s="6"/>
    </row>
    <row r="1554" spans="2:15" ht="15">
      <c r="B1554"/>
      <c r="C1554"/>
      <c r="D1554" s="2"/>
      <c r="E1554" s="2"/>
      <c r="F1554"/>
      <c r="G1554"/>
      <c r="H1554" s="2"/>
      <c r="I1554"/>
      <c r="J1554"/>
      <c r="K1554" s="2"/>
      <c r="L1554" s="6"/>
      <c r="N1554" s="6"/>
      <c r="O1554" s="6"/>
    </row>
    <row r="1555" spans="2:15" ht="15">
      <c r="B1555"/>
      <c r="C1555"/>
      <c r="D1555" s="2"/>
      <c r="E1555" s="2"/>
      <c r="F1555"/>
      <c r="G1555"/>
      <c r="H1555" s="2"/>
      <c r="I1555"/>
      <c r="J1555"/>
      <c r="K1555" s="2"/>
      <c r="L1555" s="6"/>
      <c r="N1555" s="6"/>
      <c r="O1555" s="6"/>
    </row>
    <row r="1556" spans="2:15" ht="15">
      <c r="B1556"/>
      <c r="C1556"/>
      <c r="D1556" s="2"/>
      <c r="E1556" s="2"/>
      <c r="F1556"/>
      <c r="G1556"/>
      <c r="H1556" s="2"/>
      <c r="I1556"/>
      <c r="J1556"/>
      <c r="K1556" s="2"/>
      <c r="L1556" s="6"/>
      <c r="N1556" s="6"/>
      <c r="O1556" s="6"/>
    </row>
    <row r="1557" spans="2:15" ht="15">
      <c r="B1557"/>
      <c r="C1557"/>
      <c r="D1557" s="2"/>
      <c r="E1557" s="2"/>
      <c r="F1557"/>
      <c r="G1557"/>
      <c r="H1557" s="2"/>
      <c r="I1557"/>
      <c r="J1557"/>
      <c r="K1557" s="2"/>
      <c r="L1557" s="6"/>
      <c r="N1557" s="6"/>
      <c r="O1557" s="6"/>
    </row>
    <row r="1558" spans="2:15" ht="15">
      <c r="B1558"/>
      <c r="C1558"/>
      <c r="D1558" s="2"/>
      <c r="E1558" s="2"/>
      <c r="F1558"/>
      <c r="G1558"/>
      <c r="H1558" s="2"/>
      <c r="I1558"/>
      <c r="J1558"/>
      <c r="K1558" s="2"/>
      <c r="L1558" s="6"/>
      <c r="N1558" s="6"/>
      <c r="O1558" s="6"/>
    </row>
    <row r="1559" spans="2:15" ht="15">
      <c r="B1559"/>
      <c r="C1559"/>
      <c r="D1559" s="2"/>
      <c r="E1559" s="2"/>
      <c r="F1559"/>
      <c r="G1559"/>
      <c r="H1559" s="2"/>
      <c r="I1559"/>
      <c r="J1559"/>
      <c r="K1559" s="2"/>
      <c r="L1559" s="6"/>
      <c r="N1559" s="6"/>
      <c r="O1559" s="6"/>
    </row>
    <row r="1560" spans="2:15" ht="15">
      <c r="B1560"/>
      <c r="C1560"/>
      <c r="D1560" s="2"/>
      <c r="E1560" s="2"/>
      <c r="F1560"/>
      <c r="G1560"/>
      <c r="H1560" s="2"/>
      <c r="I1560"/>
      <c r="J1560"/>
      <c r="K1560" s="2"/>
      <c r="L1560" s="6"/>
      <c r="N1560" s="6"/>
      <c r="O1560" s="6"/>
    </row>
    <row r="1561" spans="2:15" ht="15">
      <c r="B1561"/>
      <c r="C1561"/>
      <c r="D1561" s="2"/>
      <c r="E1561" s="2"/>
      <c r="F1561"/>
      <c r="G1561"/>
      <c r="H1561" s="2"/>
      <c r="I1561"/>
      <c r="J1561"/>
      <c r="K1561" s="2"/>
      <c r="L1561" s="6"/>
      <c r="N1561" s="6"/>
      <c r="O1561" s="6"/>
    </row>
    <row r="1562" spans="2:15" ht="15">
      <c r="B1562"/>
      <c r="C1562"/>
      <c r="D1562" s="2"/>
      <c r="E1562" s="2"/>
      <c r="F1562"/>
      <c r="G1562"/>
      <c r="H1562" s="2"/>
      <c r="I1562"/>
      <c r="J1562"/>
      <c r="K1562" s="2"/>
      <c r="L1562" s="6"/>
      <c r="N1562" s="6"/>
      <c r="O1562" s="6"/>
    </row>
    <row r="1563" spans="2:15" ht="15">
      <c r="B1563"/>
      <c r="C1563"/>
      <c r="D1563" s="2"/>
      <c r="E1563" s="2"/>
      <c r="F1563"/>
      <c r="G1563"/>
      <c r="H1563" s="2"/>
      <c r="I1563"/>
      <c r="J1563"/>
      <c r="K1563" s="2"/>
      <c r="L1563" s="6"/>
      <c r="N1563" s="6"/>
      <c r="O1563" s="6"/>
    </row>
    <row r="1564" spans="2:15" ht="15">
      <c r="B1564"/>
      <c r="C1564"/>
      <c r="D1564" s="2"/>
      <c r="E1564" s="2"/>
      <c r="F1564"/>
      <c r="G1564"/>
      <c r="H1564" s="2"/>
      <c r="I1564"/>
      <c r="J1564"/>
      <c r="K1564" s="2"/>
      <c r="L1564" s="6"/>
      <c r="N1564" s="6"/>
      <c r="O1564" s="6"/>
    </row>
    <row r="1565" spans="2:15" ht="15">
      <c r="B1565"/>
      <c r="C1565"/>
      <c r="D1565" s="2"/>
      <c r="E1565" s="2"/>
      <c r="F1565"/>
      <c r="G1565"/>
      <c r="H1565" s="2"/>
      <c r="I1565"/>
      <c r="J1565"/>
      <c r="K1565" s="2"/>
      <c r="L1565" s="6"/>
      <c r="N1565" s="6"/>
      <c r="O1565" s="6"/>
    </row>
    <row r="1566" spans="2:15" ht="15">
      <c r="B1566"/>
      <c r="C1566"/>
      <c r="D1566" s="2"/>
      <c r="E1566" s="2"/>
      <c r="F1566"/>
      <c r="G1566"/>
      <c r="H1566" s="2"/>
      <c r="I1566"/>
      <c r="J1566"/>
      <c r="K1566" s="2"/>
      <c r="L1566" s="6"/>
      <c r="N1566" s="6"/>
      <c r="O1566" s="6"/>
    </row>
    <row r="1567" spans="2:15" ht="15">
      <c r="B1567"/>
      <c r="C1567"/>
      <c r="D1567" s="2"/>
      <c r="E1567" s="2"/>
      <c r="F1567"/>
      <c r="G1567"/>
      <c r="H1567" s="2"/>
      <c r="I1567"/>
      <c r="J1567"/>
      <c r="K1567" s="2"/>
      <c r="L1567" s="6"/>
      <c r="N1567" s="6"/>
      <c r="O1567" s="6"/>
    </row>
    <row r="1568" spans="2:15" ht="15">
      <c r="B1568"/>
      <c r="C1568"/>
      <c r="D1568" s="2"/>
      <c r="E1568" s="2"/>
      <c r="F1568"/>
      <c r="G1568"/>
      <c r="H1568" s="2"/>
      <c r="I1568"/>
      <c r="J1568"/>
      <c r="K1568" s="2"/>
      <c r="L1568" s="6"/>
      <c r="N1568" s="6"/>
      <c r="O1568" s="6"/>
    </row>
    <row r="1569" spans="2:15" ht="15">
      <c r="B1569"/>
      <c r="C1569"/>
      <c r="D1569" s="2"/>
      <c r="E1569" s="2"/>
      <c r="F1569"/>
      <c r="G1569"/>
      <c r="H1569" s="2"/>
      <c r="I1569"/>
      <c r="J1569"/>
      <c r="K1569" s="2"/>
      <c r="L1569" s="6"/>
      <c r="N1569" s="6"/>
      <c r="O1569" s="6"/>
    </row>
    <row r="1570" spans="2:15" ht="15">
      <c r="B1570"/>
      <c r="C1570"/>
      <c r="D1570" s="2"/>
      <c r="E1570" s="2"/>
      <c r="F1570"/>
      <c r="G1570"/>
      <c r="H1570" s="2"/>
      <c r="I1570"/>
      <c r="J1570"/>
      <c r="K1570" s="2"/>
      <c r="L1570" s="6"/>
      <c r="N1570" s="6"/>
      <c r="O1570" s="6"/>
    </row>
    <row r="1571" spans="2:15" ht="15">
      <c r="B1571"/>
      <c r="C1571"/>
      <c r="D1571" s="2"/>
      <c r="E1571" s="2"/>
      <c r="F1571"/>
      <c r="G1571"/>
      <c r="H1571" s="2"/>
      <c r="I1571"/>
      <c r="J1571"/>
      <c r="K1571" s="2"/>
      <c r="L1571" s="6"/>
      <c r="N1571" s="6"/>
      <c r="O1571" s="6"/>
    </row>
    <row r="1572" spans="2:15" ht="15">
      <c r="B1572"/>
      <c r="C1572"/>
      <c r="D1572" s="2"/>
      <c r="E1572" s="2"/>
      <c r="F1572"/>
      <c r="G1572"/>
      <c r="H1572" s="2"/>
      <c r="I1572"/>
      <c r="J1572"/>
      <c r="K1572" s="2"/>
      <c r="L1572" s="6"/>
      <c r="N1572" s="6"/>
      <c r="O1572" s="6"/>
    </row>
    <row r="1573" spans="2:15" ht="15">
      <c r="B1573"/>
      <c r="C1573"/>
      <c r="D1573" s="2"/>
      <c r="E1573" s="2"/>
      <c r="F1573"/>
      <c r="G1573"/>
      <c r="H1573" s="2"/>
      <c r="I1573"/>
      <c r="J1573"/>
      <c r="K1573" s="2"/>
      <c r="L1573" s="6"/>
      <c r="N1573" s="6"/>
      <c r="O1573" s="6"/>
    </row>
    <row r="1574" spans="2:15" ht="15">
      <c r="B1574"/>
      <c r="C1574"/>
      <c r="D1574" s="2"/>
      <c r="E1574" s="2"/>
      <c r="F1574"/>
      <c r="G1574"/>
      <c r="H1574" s="2"/>
      <c r="I1574"/>
      <c r="J1574"/>
      <c r="K1574" s="2"/>
      <c r="L1574" s="6"/>
      <c r="N1574" s="6"/>
      <c r="O1574" s="6"/>
    </row>
    <row r="1575" spans="2:15" ht="15">
      <c r="B1575"/>
      <c r="C1575"/>
      <c r="D1575" s="2"/>
      <c r="E1575" s="2"/>
      <c r="F1575"/>
      <c r="G1575"/>
      <c r="H1575" s="2"/>
      <c r="I1575"/>
      <c r="J1575"/>
      <c r="K1575" s="2"/>
      <c r="L1575" s="6"/>
      <c r="N1575" s="6"/>
      <c r="O1575" s="6"/>
    </row>
    <row r="1576" spans="2:15" ht="15">
      <c r="B1576"/>
      <c r="C1576"/>
      <c r="D1576" s="2"/>
      <c r="E1576" s="2"/>
      <c r="F1576"/>
      <c r="G1576"/>
      <c r="H1576" s="2"/>
      <c r="I1576"/>
      <c r="J1576"/>
      <c r="K1576" s="2"/>
      <c r="L1576" s="6"/>
      <c r="N1576" s="6"/>
      <c r="O1576" s="6"/>
    </row>
    <row r="1577" spans="2:15" ht="15">
      <c r="B1577"/>
      <c r="C1577"/>
      <c r="D1577" s="2"/>
      <c r="E1577" s="2"/>
      <c r="F1577"/>
      <c r="G1577"/>
      <c r="H1577" s="2"/>
      <c r="I1577"/>
      <c r="J1577"/>
      <c r="K1577" s="2"/>
      <c r="L1577" s="6"/>
      <c r="N1577" s="6"/>
      <c r="O1577" s="6"/>
    </row>
    <row r="1578" spans="2:15" ht="15">
      <c r="B1578"/>
      <c r="C1578"/>
      <c r="D1578" s="2"/>
      <c r="E1578" s="2"/>
      <c r="F1578"/>
      <c r="G1578"/>
      <c r="H1578" s="2"/>
      <c r="I1578"/>
      <c r="J1578"/>
      <c r="K1578" s="2"/>
      <c r="L1578" s="6"/>
      <c r="N1578" s="6"/>
      <c r="O1578" s="6"/>
    </row>
    <row r="1579" spans="2:15" ht="15">
      <c r="B1579"/>
      <c r="C1579"/>
      <c r="D1579" s="2"/>
      <c r="E1579" s="2"/>
      <c r="F1579"/>
      <c r="G1579"/>
      <c r="H1579" s="2"/>
      <c r="I1579"/>
      <c r="J1579"/>
      <c r="K1579" s="2"/>
      <c r="L1579" s="6"/>
      <c r="N1579" s="6"/>
      <c r="O1579" s="6"/>
    </row>
    <row r="1580" spans="2:15" ht="15">
      <c r="B1580"/>
      <c r="C1580"/>
      <c r="D1580" s="2"/>
      <c r="E1580" s="2"/>
      <c r="F1580"/>
      <c r="G1580"/>
      <c r="H1580" s="2"/>
      <c r="I1580"/>
      <c r="J1580"/>
      <c r="K1580" s="2"/>
      <c r="L1580" s="6"/>
      <c r="N1580" s="6"/>
      <c r="O1580" s="6"/>
    </row>
    <row r="1581" spans="2:15" ht="15">
      <c r="B1581"/>
      <c r="C1581"/>
      <c r="D1581" s="2"/>
      <c r="E1581" s="2"/>
      <c r="F1581"/>
      <c r="G1581"/>
      <c r="H1581" s="2"/>
      <c r="I1581"/>
      <c r="J1581"/>
      <c r="K1581" s="2"/>
      <c r="L1581" s="6"/>
      <c r="N1581" s="6"/>
      <c r="O1581" s="6"/>
    </row>
    <row r="1582" spans="2:15" ht="15">
      <c r="B1582"/>
      <c r="C1582"/>
      <c r="D1582" s="2"/>
      <c r="E1582" s="2"/>
      <c r="F1582"/>
      <c r="G1582"/>
      <c r="H1582" s="2"/>
      <c r="I1582"/>
      <c r="J1582"/>
      <c r="K1582" s="2"/>
      <c r="L1582" s="6"/>
      <c r="N1582" s="6"/>
      <c r="O1582" s="6"/>
    </row>
    <row r="1583" spans="2:15" ht="15">
      <c r="B1583"/>
      <c r="C1583"/>
      <c r="D1583" s="2"/>
      <c r="E1583" s="2"/>
      <c r="F1583"/>
      <c r="G1583"/>
      <c r="H1583" s="2"/>
      <c r="I1583"/>
      <c r="J1583"/>
      <c r="K1583" s="2"/>
      <c r="L1583" s="6"/>
      <c r="N1583" s="6"/>
      <c r="O1583" s="6"/>
    </row>
    <row r="1584" spans="2:15" ht="15">
      <c r="B1584"/>
      <c r="C1584"/>
      <c r="D1584" s="2"/>
      <c r="E1584" s="2"/>
      <c r="F1584"/>
      <c r="G1584"/>
      <c r="H1584" s="2"/>
      <c r="I1584"/>
      <c r="J1584"/>
      <c r="K1584" s="2"/>
      <c r="L1584" s="6"/>
      <c r="N1584" s="6"/>
      <c r="O1584" s="6"/>
    </row>
    <row r="1585" spans="2:15" ht="15">
      <c r="B1585"/>
      <c r="C1585"/>
      <c r="D1585" s="2"/>
      <c r="E1585" s="2"/>
      <c r="F1585"/>
      <c r="G1585"/>
      <c r="H1585" s="2"/>
      <c r="I1585"/>
      <c r="J1585"/>
      <c r="K1585" s="2"/>
      <c r="L1585" s="6"/>
      <c r="N1585" s="6"/>
      <c r="O1585" s="6"/>
    </row>
    <row r="1586" spans="2:15" ht="15">
      <c r="B1586"/>
      <c r="C1586"/>
      <c r="D1586" s="2"/>
      <c r="E1586" s="2"/>
      <c r="F1586"/>
      <c r="G1586"/>
      <c r="H1586" s="2"/>
      <c r="I1586"/>
      <c r="J1586"/>
      <c r="K1586" s="2"/>
      <c r="L1586" s="6"/>
      <c r="N1586" s="6"/>
      <c r="O1586" s="6"/>
    </row>
    <row r="1587" spans="2:15" ht="15">
      <c r="B1587"/>
      <c r="C1587"/>
      <c r="D1587" s="2"/>
      <c r="E1587" s="2"/>
      <c r="F1587"/>
      <c r="G1587"/>
      <c r="H1587" s="2"/>
      <c r="I1587"/>
      <c r="J1587"/>
      <c r="K1587" s="2"/>
      <c r="L1587" s="6"/>
      <c r="N1587" s="6"/>
      <c r="O1587" s="6"/>
    </row>
    <row r="1588" spans="2:15" ht="15">
      <c r="B1588"/>
      <c r="C1588"/>
      <c r="D1588" s="2"/>
      <c r="E1588" s="2"/>
      <c r="F1588"/>
      <c r="G1588"/>
      <c r="H1588" s="2"/>
      <c r="I1588"/>
      <c r="J1588"/>
      <c r="K1588" s="2"/>
      <c r="L1588" s="6"/>
      <c r="N1588" s="6"/>
      <c r="O1588" s="6"/>
    </row>
    <row r="1589" spans="2:15" ht="15">
      <c r="B1589"/>
      <c r="C1589"/>
      <c r="D1589" s="2"/>
      <c r="E1589" s="2"/>
      <c r="F1589"/>
      <c r="G1589"/>
      <c r="H1589" s="2"/>
      <c r="I1589"/>
      <c r="J1589"/>
      <c r="K1589" s="2"/>
      <c r="L1589" s="6"/>
      <c r="N1589" s="6"/>
      <c r="O1589" s="6"/>
    </row>
    <row r="1590" spans="2:15" ht="15">
      <c r="B1590"/>
      <c r="C1590"/>
      <c r="D1590" s="2"/>
      <c r="E1590" s="2"/>
      <c r="F1590"/>
      <c r="G1590"/>
      <c r="H1590" s="2"/>
      <c r="I1590"/>
      <c r="J1590"/>
      <c r="K1590" s="2"/>
      <c r="L1590" s="6"/>
      <c r="N1590" s="6"/>
      <c r="O1590" s="6"/>
    </row>
    <row r="1591" spans="2:15" ht="15">
      <c r="B1591"/>
      <c r="C1591"/>
      <c r="D1591" s="2"/>
      <c r="E1591" s="2"/>
      <c r="F1591"/>
      <c r="G1591"/>
      <c r="H1591" s="2"/>
      <c r="I1591"/>
      <c r="J1591"/>
      <c r="K1591" s="2"/>
      <c r="L1591" s="6"/>
      <c r="N1591" s="6"/>
      <c r="O1591" s="6"/>
    </row>
    <row r="1592" spans="2:15" ht="15">
      <c r="B1592"/>
      <c r="C1592"/>
      <c r="D1592" s="2"/>
      <c r="E1592" s="2"/>
      <c r="F1592"/>
      <c r="G1592"/>
      <c r="H1592" s="2"/>
      <c r="I1592"/>
      <c r="J1592"/>
      <c r="K1592" s="2"/>
      <c r="L1592" s="6"/>
      <c r="N1592" s="6"/>
      <c r="O1592" s="6"/>
    </row>
    <row r="1593" spans="2:15" ht="15">
      <c r="B1593"/>
      <c r="C1593"/>
      <c r="D1593" s="2"/>
      <c r="E1593" s="2"/>
      <c r="F1593"/>
      <c r="G1593"/>
      <c r="H1593" s="2"/>
      <c r="I1593"/>
      <c r="J1593"/>
      <c r="K1593" s="2"/>
      <c r="L1593" s="6"/>
      <c r="N1593" s="6"/>
      <c r="O1593" s="6"/>
    </row>
    <row r="1594" spans="2:15" ht="15">
      <c r="B1594"/>
      <c r="C1594"/>
      <c r="D1594" s="2"/>
      <c r="E1594" s="2"/>
      <c r="F1594"/>
      <c r="G1594"/>
      <c r="H1594" s="2"/>
      <c r="I1594"/>
      <c r="J1594"/>
      <c r="K1594" s="2"/>
      <c r="L1594" s="6"/>
      <c r="N1594" s="6"/>
      <c r="O1594" s="6"/>
    </row>
    <row r="1595" spans="2:15" ht="15">
      <c r="B1595"/>
      <c r="C1595"/>
      <c r="D1595" s="2"/>
      <c r="E1595" s="2"/>
      <c r="F1595"/>
      <c r="G1595"/>
      <c r="H1595" s="2"/>
      <c r="I1595"/>
      <c r="J1595"/>
      <c r="K1595" s="2"/>
      <c r="L1595" s="6"/>
      <c r="N1595" s="6"/>
      <c r="O1595" s="6"/>
    </row>
    <row r="1596" spans="2:15" ht="15">
      <c r="B1596"/>
      <c r="C1596"/>
      <c r="D1596" s="2"/>
      <c r="E1596" s="2"/>
      <c r="F1596"/>
      <c r="G1596"/>
      <c r="H1596" s="2"/>
      <c r="I1596"/>
      <c r="J1596"/>
      <c r="K1596" s="2"/>
      <c r="L1596" s="6"/>
      <c r="N1596" s="6"/>
      <c r="O1596" s="6"/>
    </row>
    <row r="1597" spans="2:15" ht="15">
      <c r="B1597"/>
      <c r="C1597"/>
      <c r="D1597" s="2"/>
      <c r="E1597" s="2"/>
      <c r="F1597"/>
      <c r="G1597"/>
      <c r="H1597" s="2"/>
      <c r="I1597"/>
      <c r="J1597"/>
      <c r="K1597" s="2"/>
      <c r="L1597" s="6"/>
      <c r="N1597" s="6"/>
      <c r="O1597" s="6"/>
    </row>
    <row r="1598" spans="2:15" ht="15">
      <c r="B1598"/>
      <c r="C1598"/>
      <c r="D1598" s="2"/>
      <c r="E1598" s="2"/>
      <c r="F1598"/>
      <c r="G1598"/>
      <c r="H1598" s="2"/>
      <c r="I1598"/>
      <c r="J1598"/>
      <c r="K1598" s="2"/>
      <c r="L1598" s="6"/>
      <c r="N1598" s="6"/>
      <c r="O1598" s="6"/>
    </row>
    <row r="1599" spans="2:15" ht="15">
      <c r="B1599"/>
      <c r="C1599"/>
      <c r="D1599" s="2"/>
      <c r="E1599" s="2"/>
      <c r="F1599"/>
      <c r="G1599"/>
      <c r="H1599" s="2"/>
      <c r="I1599"/>
      <c r="J1599"/>
      <c r="K1599" s="2"/>
      <c r="L1599" s="6"/>
      <c r="N1599" s="6"/>
      <c r="O1599" s="6"/>
    </row>
    <row r="1600" spans="2:15" ht="15">
      <c r="B1600"/>
      <c r="C1600"/>
      <c r="D1600" s="2"/>
      <c r="E1600" s="2"/>
      <c r="F1600"/>
      <c r="G1600"/>
      <c r="H1600" s="2"/>
      <c r="I1600"/>
      <c r="J1600"/>
      <c r="K1600" s="2"/>
      <c r="L1600" s="6"/>
      <c r="N1600" s="6"/>
      <c r="O1600" s="6"/>
    </row>
    <row r="1601" spans="2:15" ht="15">
      <c r="B1601"/>
      <c r="C1601"/>
      <c r="D1601" s="2"/>
      <c r="E1601" s="2"/>
      <c r="F1601"/>
      <c r="G1601"/>
      <c r="H1601" s="2"/>
      <c r="I1601"/>
      <c r="J1601"/>
      <c r="K1601" s="2"/>
      <c r="L1601" s="6"/>
      <c r="N1601" s="6"/>
      <c r="O1601" s="6"/>
    </row>
    <row r="1602" spans="2:15" ht="15">
      <c r="B1602"/>
      <c r="C1602"/>
      <c r="D1602" s="2"/>
      <c r="E1602" s="2"/>
      <c r="F1602"/>
      <c r="G1602"/>
      <c r="H1602" s="2"/>
      <c r="I1602"/>
      <c r="J1602"/>
      <c r="K1602" s="2"/>
      <c r="L1602" s="6"/>
      <c r="N1602" s="6"/>
      <c r="O1602" s="6"/>
    </row>
    <row r="1603" spans="2:15" ht="15">
      <c r="B1603"/>
      <c r="C1603"/>
      <c r="D1603" s="2"/>
      <c r="E1603" s="2"/>
      <c r="F1603"/>
      <c r="G1603"/>
      <c r="H1603" s="2"/>
      <c r="I1603"/>
      <c r="J1603"/>
      <c r="K1603" s="2"/>
      <c r="L1603" s="6"/>
      <c r="N1603" s="6"/>
      <c r="O1603" s="6"/>
    </row>
    <row r="1604" spans="2:15" ht="15">
      <c r="B1604"/>
      <c r="C1604"/>
      <c r="D1604" s="2"/>
      <c r="E1604" s="2"/>
      <c r="F1604"/>
      <c r="G1604"/>
      <c r="H1604" s="2"/>
      <c r="I1604"/>
      <c r="J1604"/>
      <c r="K1604" s="2"/>
      <c r="L1604" s="6"/>
      <c r="N1604" s="6"/>
      <c r="O1604" s="6"/>
    </row>
    <row r="1605" spans="2:15" ht="15">
      <c r="B1605"/>
      <c r="C1605"/>
      <c r="D1605" s="2"/>
      <c r="E1605" s="2"/>
      <c r="F1605"/>
      <c r="G1605"/>
      <c r="H1605" s="2"/>
      <c r="I1605"/>
      <c r="J1605"/>
      <c r="K1605" s="2"/>
      <c r="L1605" s="6"/>
      <c r="N1605" s="6"/>
      <c r="O1605" s="6"/>
    </row>
    <row r="1606" spans="2:15" ht="15">
      <c r="B1606"/>
      <c r="C1606"/>
      <c r="D1606" s="2"/>
      <c r="E1606" s="2"/>
      <c r="F1606"/>
      <c r="G1606"/>
      <c r="H1606" s="2"/>
      <c r="I1606"/>
      <c r="J1606"/>
      <c r="K1606" s="2"/>
      <c r="L1606" s="6"/>
      <c r="N1606" s="6"/>
      <c r="O1606" s="6"/>
    </row>
    <row r="1607" spans="2:15" ht="15">
      <c r="B1607"/>
      <c r="C1607"/>
      <c r="D1607" s="2"/>
      <c r="E1607" s="2"/>
      <c r="F1607"/>
      <c r="G1607"/>
      <c r="H1607" s="2"/>
      <c r="I1607"/>
      <c r="J1607"/>
      <c r="K1607" s="2"/>
      <c r="L1607" s="6"/>
      <c r="N1607" s="6"/>
      <c r="O1607" s="6"/>
    </row>
    <row r="1608" spans="2:15" ht="15">
      <c r="B1608"/>
      <c r="C1608"/>
      <c r="D1608" s="2"/>
      <c r="E1608" s="2"/>
      <c r="F1608"/>
      <c r="G1608"/>
      <c r="H1608" s="2"/>
      <c r="I1608"/>
      <c r="J1608"/>
      <c r="K1608" s="2"/>
      <c r="L1608" s="6"/>
      <c r="N1608" s="6"/>
      <c r="O1608" s="6"/>
    </row>
    <row r="1609" spans="2:15" ht="15">
      <c r="B1609"/>
      <c r="C1609"/>
      <c r="D1609" s="2"/>
      <c r="E1609" s="2"/>
      <c r="F1609"/>
      <c r="G1609"/>
      <c r="H1609" s="2"/>
      <c r="I1609"/>
      <c r="J1609"/>
      <c r="K1609" s="2"/>
      <c r="L1609" s="6"/>
      <c r="N1609" s="6"/>
      <c r="O1609" s="6"/>
    </row>
    <row r="1610" spans="2:15" ht="15">
      <c r="B1610"/>
      <c r="C1610"/>
      <c r="D1610" s="2"/>
      <c r="E1610" s="2"/>
      <c r="F1610"/>
      <c r="G1610"/>
      <c r="H1610" s="2"/>
      <c r="I1610"/>
      <c r="J1610"/>
      <c r="K1610" s="2"/>
      <c r="L1610" s="6"/>
      <c r="N1610" s="6"/>
      <c r="O1610" s="6"/>
    </row>
    <row r="1611" spans="2:15" ht="15">
      <c r="B1611"/>
      <c r="C1611"/>
      <c r="D1611" s="2"/>
      <c r="E1611" s="2"/>
      <c r="F1611"/>
      <c r="G1611"/>
      <c r="H1611" s="2"/>
      <c r="I1611"/>
      <c r="J1611"/>
      <c r="K1611" s="2"/>
      <c r="L1611" s="6"/>
      <c r="N1611" s="6"/>
      <c r="O1611" s="6"/>
    </row>
    <row r="1612" spans="2:15" ht="15">
      <c r="B1612"/>
      <c r="C1612"/>
      <c r="D1612" s="2"/>
      <c r="E1612" s="2"/>
      <c r="F1612"/>
      <c r="G1612"/>
      <c r="H1612" s="2"/>
      <c r="I1612"/>
      <c r="J1612"/>
      <c r="K1612" s="2"/>
      <c r="L1612" s="6"/>
      <c r="N1612" s="6"/>
      <c r="O1612" s="6"/>
    </row>
    <row r="1613" spans="2:15" ht="15">
      <c r="B1613"/>
      <c r="C1613"/>
      <c r="D1613" s="2"/>
      <c r="E1613" s="2"/>
      <c r="F1613"/>
      <c r="G1613"/>
      <c r="H1613" s="2"/>
      <c r="I1613"/>
      <c r="J1613"/>
      <c r="K1613" s="2"/>
      <c r="L1613" s="6"/>
      <c r="N1613" s="6"/>
      <c r="O1613" s="6"/>
    </row>
    <row r="1614" spans="2:15" ht="15">
      <c r="B1614"/>
      <c r="C1614"/>
      <c r="D1614" s="2"/>
      <c r="E1614" s="2"/>
      <c r="F1614"/>
      <c r="G1614"/>
      <c r="H1614" s="2"/>
      <c r="I1614"/>
      <c r="J1614"/>
      <c r="K1614" s="2"/>
      <c r="L1614" s="6"/>
      <c r="N1614" s="6"/>
      <c r="O1614" s="6"/>
    </row>
    <row r="1615" spans="2:15" ht="15">
      <c r="B1615"/>
      <c r="C1615"/>
      <c r="D1615" s="2"/>
      <c r="E1615" s="2"/>
      <c r="F1615"/>
      <c r="G1615"/>
      <c r="H1615" s="2"/>
      <c r="I1615"/>
      <c r="J1615"/>
      <c r="K1615" s="2"/>
      <c r="L1615" s="6"/>
      <c r="N1615" s="6"/>
      <c r="O1615" s="6"/>
    </row>
    <row r="1616" spans="2:15" ht="15">
      <c r="B1616"/>
      <c r="C1616"/>
      <c r="D1616" s="2"/>
      <c r="E1616" s="2"/>
      <c r="F1616"/>
      <c r="G1616"/>
      <c r="H1616" s="2"/>
      <c r="I1616"/>
      <c r="J1616"/>
      <c r="K1616" s="2"/>
      <c r="L1616" s="6"/>
      <c r="N1616" s="6"/>
      <c r="O1616" s="6"/>
    </row>
    <row r="1617" spans="2:15" ht="15">
      <c r="B1617"/>
      <c r="C1617"/>
      <c r="D1617" s="2"/>
      <c r="E1617" s="2"/>
      <c r="F1617"/>
      <c r="G1617"/>
      <c r="H1617" s="2"/>
      <c r="I1617"/>
      <c r="J1617"/>
      <c r="K1617" s="2"/>
      <c r="L1617" s="6"/>
      <c r="N1617" s="6"/>
      <c r="O1617" s="6"/>
    </row>
    <row r="1618" spans="2:15" ht="15">
      <c r="B1618"/>
      <c r="C1618"/>
      <c r="D1618" s="2"/>
      <c r="E1618" s="2"/>
      <c r="F1618"/>
      <c r="G1618"/>
      <c r="H1618" s="2"/>
      <c r="I1618"/>
      <c r="J1618"/>
      <c r="K1618" s="2"/>
      <c r="L1618" s="6"/>
      <c r="N1618" s="6"/>
      <c r="O1618" s="6"/>
    </row>
    <row r="1619" spans="2:15" ht="15">
      <c r="B1619"/>
      <c r="C1619"/>
      <c r="D1619" s="2"/>
      <c r="E1619" s="2"/>
      <c r="F1619"/>
      <c r="G1619"/>
      <c r="H1619" s="2"/>
      <c r="I1619"/>
      <c r="J1619"/>
      <c r="K1619" s="2"/>
      <c r="L1619" s="6"/>
      <c r="N1619" s="6"/>
      <c r="O1619" s="6"/>
    </row>
    <row r="1620" spans="2:15" ht="15">
      <c r="B1620"/>
      <c r="C1620"/>
      <c r="D1620" s="2"/>
      <c r="E1620" s="2"/>
      <c r="F1620"/>
      <c r="G1620"/>
      <c r="H1620" s="2"/>
      <c r="I1620"/>
      <c r="J1620"/>
      <c r="K1620" s="2"/>
      <c r="L1620" s="6"/>
      <c r="N1620" s="6"/>
      <c r="O1620" s="6"/>
    </row>
    <row r="1621" spans="2:15" ht="15">
      <c r="B1621"/>
      <c r="C1621"/>
      <c r="D1621" s="2"/>
      <c r="E1621" s="2"/>
      <c r="F1621"/>
      <c r="G1621"/>
      <c r="H1621" s="2"/>
      <c r="I1621"/>
      <c r="J1621"/>
      <c r="K1621" s="2"/>
      <c r="L1621" s="6"/>
      <c r="N1621" s="6"/>
      <c r="O1621" s="6"/>
    </row>
    <row r="1622" spans="2:15" ht="15">
      <c r="B1622"/>
      <c r="C1622"/>
      <c r="D1622" s="2"/>
      <c r="E1622" s="2"/>
      <c r="F1622"/>
      <c r="G1622"/>
      <c r="H1622" s="2"/>
      <c r="I1622"/>
      <c r="J1622"/>
      <c r="K1622" s="2"/>
      <c r="L1622" s="6"/>
      <c r="N1622" s="6"/>
      <c r="O1622" s="6"/>
    </row>
    <row r="1623" spans="2:15" ht="15">
      <c r="B1623"/>
      <c r="C1623"/>
      <c r="D1623" s="2"/>
      <c r="E1623" s="2"/>
      <c r="F1623"/>
      <c r="G1623"/>
      <c r="H1623" s="2"/>
      <c r="I1623"/>
      <c r="J1623"/>
      <c r="K1623" s="2"/>
      <c r="L1623" s="6"/>
      <c r="N1623" s="6"/>
      <c r="O1623" s="6"/>
    </row>
    <row r="1624" spans="2:15" ht="15">
      <c r="B1624"/>
      <c r="C1624"/>
      <c r="D1624" s="2"/>
      <c r="E1624" s="2"/>
      <c r="F1624"/>
      <c r="G1624"/>
      <c r="H1624" s="2"/>
      <c r="I1624"/>
      <c r="J1624"/>
      <c r="K1624" s="2"/>
      <c r="L1624" s="6"/>
      <c r="N1624" s="6"/>
      <c r="O1624" s="6"/>
    </row>
    <row r="1625" spans="2:15" ht="15">
      <c r="B1625"/>
      <c r="C1625"/>
      <c r="D1625" s="2"/>
      <c r="E1625" s="2"/>
      <c r="F1625"/>
      <c r="G1625"/>
      <c r="H1625" s="2"/>
      <c r="I1625"/>
      <c r="J1625"/>
      <c r="K1625" s="2"/>
      <c r="L1625" s="6"/>
      <c r="N1625" s="6"/>
      <c r="O1625" s="6"/>
    </row>
    <row r="1626" spans="2:15" ht="15">
      <c r="B1626"/>
      <c r="C1626"/>
      <c r="D1626" s="2"/>
      <c r="E1626" s="2"/>
      <c r="F1626"/>
      <c r="G1626"/>
      <c r="H1626" s="2"/>
      <c r="I1626"/>
      <c r="J1626"/>
      <c r="K1626" s="2"/>
      <c r="L1626" s="6"/>
      <c r="N1626" s="6"/>
      <c r="O1626" s="6"/>
    </row>
    <row r="1627" spans="2:15" ht="15">
      <c r="B1627"/>
      <c r="C1627"/>
      <c r="D1627" s="2"/>
      <c r="E1627" s="2"/>
      <c r="F1627"/>
      <c r="G1627"/>
      <c r="H1627" s="2"/>
      <c r="I1627"/>
      <c r="J1627"/>
      <c r="K1627" s="2"/>
      <c r="L1627" s="6"/>
      <c r="N1627" s="6"/>
      <c r="O1627" s="6"/>
    </row>
    <row r="1628" spans="2:15" ht="15">
      <c r="B1628"/>
      <c r="C1628"/>
      <c r="D1628" s="2"/>
      <c r="E1628" s="2"/>
      <c r="F1628"/>
      <c r="G1628"/>
      <c r="H1628" s="2"/>
      <c r="I1628"/>
      <c r="J1628"/>
      <c r="K1628" s="2"/>
      <c r="L1628" s="6"/>
      <c r="N1628" s="6"/>
      <c r="O1628" s="6"/>
    </row>
    <row r="1629" spans="2:15" ht="15">
      <c r="B1629"/>
      <c r="C1629"/>
      <c r="D1629" s="2"/>
      <c r="E1629" s="2"/>
      <c r="F1629"/>
      <c r="G1629"/>
      <c r="H1629" s="2"/>
      <c r="I1629"/>
      <c r="J1629"/>
      <c r="K1629" s="2"/>
      <c r="L1629" s="6"/>
      <c r="N1629" s="6"/>
      <c r="O1629" s="6"/>
    </row>
    <row r="1630" spans="2:15" ht="15">
      <c r="B1630"/>
      <c r="C1630"/>
      <c r="D1630" s="2"/>
      <c r="E1630" s="2"/>
      <c r="F1630"/>
      <c r="G1630"/>
      <c r="H1630" s="2"/>
      <c r="I1630"/>
      <c r="J1630"/>
      <c r="K1630" s="2"/>
      <c r="L1630" s="6"/>
      <c r="N1630" s="6"/>
      <c r="O1630" s="6"/>
    </row>
    <row r="1631" spans="2:15" ht="15">
      <c r="B1631"/>
      <c r="C1631"/>
      <c r="D1631" s="2"/>
      <c r="E1631" s="2"/>
      <c r="F1631"/>
      <c r="G1631"/>
      <c r="H1631" s="2"/>
      <c r="I1631"/>
      <c r="J1631"/>
      <c r="K1631" s="2"/>
      <c r="L1631" s="6"/>
      <c r="N1631" s="6"/>
      <c r="O1631" s="6"/>
    </row>
    <row r="1632" spans="2:15" ht="15">
      <c r="B1632"/>
      <c r="C1632"/>
      <c r="D1632" s="2"/>
      <c r="E1632" s="2"/>
      <c r="F1632"/>
      <c r="G1632"/>
      <c r="H1632" s="2"/>
      <c r="I1632"/>
      <c r="J1632"/>
      <c r="K1632" s="2"/>
      <c r="L1632" s="6"/>
      <c r="N1632" s="6"/>
      <c r="O1632" s="6"/>
    </row>
    <row r="1633" spans="2:15" ht="15">
      <c r="B1633"/>
      <c r="C1633"/>
      <c r="D1633" s="2"/>
      <c r="E1633" s="2"/>
      <c r="F1633"/>
      <c r="G1633"/>
      <c r="H1633" s="2"/>
      <c r="I1633"/>
      <c r="J1633"/>
      <c r="K1633" s="2"/>
      <c r="L1633" s="6"/>
      <c r="N1633" s="6"/>
      <c r="O1633" s="6"/>
    </row>
    <row r="1634" spans="2:15" ht="15">
      <c r="B1634"/>
      <c r="C1634"/>
      <c r="D1634" s="2"/>
      <c r="E1634" s="2"/>
      <c r="F1634"/>
      <c r="G1634"/>
      <c r="H1634" s="2"/>
      <c r="I1634"/>
      <c r="J1634"/>
      <c r="K1634" s="2"/>
      <c r="L1634" s="6"/>
      <c r="N1634" s="6"/>
      <c r="O1634" s="6"/>
    </row>
    <row r="1635" spans="2:15" ht="15">
      <c r="B1635"/>
      <c r="C1635"/>
      <c r="D1635" s="2"/>
      <c r="E1635" s="2"/>
      <c r="F1635"/>
      <c r="G1635"/>
      <c r="H1635" s="2"/>
      <c r="I1635"/>
      <c r="J1635"/>
      <c r="K1635" s="2"/>
      <c r="L1635" s="6"/>
      <c r="N1635" s="6"/>
      <c r="O1635" s="6"/>
    </row>
    <row r="1636" spans="2:15" ht="15">
      <c r="B1636"/>
      <c r="C1636"/>
      <c r="D1636" s="2"/>
      <c r="E1636" s="2"/>
      <c r="F1636"/>
      <c r="G1636"/>
      <c r="H1636" s="2"/>
      <c r="I1636"/>
      <c r="J1636"/>
      <c r="K1636" s="2"/>
      <c r="L1636" s="6"/>
      <c r="N1636" s="6"/>
      <c r="O1636" s="6"/>
    </row>
    <row r="1637" spans="2:15" ht="15">
      <c r="B1637"/>
      <c r="C1637"/>
      <c r="D1637" s="2"/>
      <c r="E1637" s="2"/>
      <c r="F1637"/>
      <c r="G1637"/>
      <c r="H1637" s="2"/>
      <c r="I1637"/>
      <c r="J1637"/>
      <c r="K1637" s="2"/>
      <c r="L1637" s="6"/>
      <c r="N1637" s="6"/>
      <c r="O1637" s="6"/>
    </row>
    <row r="1638" spans="2:15" ht="15">
      <c r="B1638"/>
      <c r="C1638"/>
      <c r="D1638" s="2"/>
      <c r="E1638" s="2"/>
      <c r="F1638"/>
      <c r="G1638"/>
      <c r="H1638" s="2"/>
      <c r="I1638"/>
      <c r="J1638"/>
      <c r="K1638" s="2"/>
      <c r="L1638" s="6"/>
      <c r="N1638" s="6"/>
      <c r="O1638" s="6"/>
    </row>
    <row r="1639" spans="2:15" ht="15">
      <c r="B1639"/>
      <c r="C1639"/>
      <c r="D1639" s="2"/>
      <c r="E1639" s="2"/>
      <c r="F1639"/>
      <c r="G1639"/>
      <c r="H1639" s="2"/>
      <c r="I1639"/>
      <c r="J1639"/>
      <c r="K1639" s="2"/>
      <c r="L1639" s="6"/>
      <c r="N1639" s="6"/>
      <c r="O1639" s="6"/>
    </row>
    <row r="1640" spans="2:15" ht="15">
      <c r="B1640"/>
      <c r="C1640"/>
      <c r="D1640" s="2"/>
      <c r="E1640" s="2"/>
      <c r="F1640"/>
      <c r="G1640"/>
      <c r="H1640" s="2"/>
      <c r="I1640"/>
      <c r="J1640"/>
      <c r="K1640" s="2"/>
      <c r="L1640" s="6"/>
      <c r="N1640" s="6"/>
      <c r="O1640" s="6"/>
    </row>
    <row r="1641" spans="2:15" ht="15">
      <c r="B1641"/>
      <c r="C1641"/>
      <c r="D1641" s="2"/>
      <c r="E1641" s="2"/>
      <c r="F1641"/>
      <c r="G1641"/>
      <c r="H1641" s="2"/>
      <c r="I1641"/>
      <c r="J1641"/>
      <c r="K1641" s="2"/>
      <c r="L1641" s="6"/>
      <c r="N1641" s="6"/>
      <c r="O1641" s="6"/>
    </row>
    <row r="1642" spans="2:15" ht="15">
      <c r="B1642"/>
      <c r="C1642"/>
      <c r="D1642" s="2"/>
      <c r="E1642" s="2"/>
      <c r="F1642"/>
      <c r="G1642"/>
      <c r="H1642" s="2"/>
      <c r="I1642"/>
      <c r="J1642"/>
      <c r="K1642" s="2"/>
      <c r="L1642" s="6"/>
      <c r="N1642" s="6"/>
      <c r="O1642" s="6"/>
    </row>
    <row r="1643" spans="2:15" ht="15">
      <c r="B1643"/>
      <c r="C1643"/>
      <c r="D1643" s="2"/>
      <c r="E1643" s="2"/>
      <c r="F1643"/>
      <c r="G1643"/>
      <c r="H1643" s="2"/>
      <c r="I1643"/>
      <c r="J1643"/>
      <c r="K1643" s="2"/>
      <c r="L1643" s="6"/>
      <c r="N1643" s="6"/>
      <c r="O1643" s="6"/>
    </row>
    <row r="1644" spans="2:15" ht="15">
      <c r="B1644"/>
      <c r="C1644"/>
      <c r="D1644" s="2"/>
      <c r="E1644" s="2"/>
      <c r="F1644"/>
      <c r="G1644"/>
      <c r="H1644" s="2"/>
      <c r="I1644"/>
      <c r="J1644"/>
      <c r="K1644" s="2"/>
      <c r="L1644" s="6"/>
      <c r="N1644" s="6"/>
      <c r="O1644" s="6"/>
    </row>
    <row r="1645" spans="2:15" ht="15">
      <c r="B1645"/>
      <c r="C1645"/>
      <c r="D1645" s="2"/>
      <c r="E1645" s="2"/>
      <c r="F1645"/>
      <c r="G1645"/>
      <c r="H1645" s="2"/>
      <c r="I1645"/>
      <c r="J1645"/>
      <c r="K1645" s="2"/>
      <c r="L1645" s="6"/>
      <c r="N1645" s="6"/>
      <c r="O1645" s="6"/>
    </row>
    <row r="1646" spans="2:15" ht="15">
      <c r="B1646"/>
      <c r="C1646"/>
      <c r="D1646" s="2"/>
      <c r="E1646" s="2"/>
      <c r="F1646"/>
      <c r="G1646"/>
      <c r="H1646" s="2"/>
      <c r="I1646"/>
      <c r="J1646"/>
      <c r="K1646" s="2"/>
      <c r="L1646" s="6"/>
      <c r="N1646" s="6"/>
      <c r="O1646" s="6"/>
    </row>
    <row r="1647" spans="2:15" ht="15">
      <c r="B1647"/>
      <c r="C1647"/>
      <c r="D1647" s="2"/>
      <c r="E1647" s="2"/>
      <c r="F1647"/>
      <c r="G1647"/>
      <c r="H1647" s="2"/>
      <c r="I1647"/>
      <c r="J1647"/>
      <c r="K1647" s="2"/>
      <c r="L1647" s="6"/>
      <c r="N1647" s="6"/>
      <c r="O1647" s="6"/>
    </row>
    <row r="1648" spans="2:15" ht="15">
      <c r="B1648"/>
      <c r="C1648"/>
      <c r="D1648" s="2"/>
      <c r="E1648" s="2"/>
      <c r="F1648"/>
      <c r="G1648"/>
      <c r="H1648" s="2"/>
      <c r="I1648"/>
      <c r="J1648"/>
      <c r="K1648" s="2"/>
      <c r="L1648" s="6"/>
      <c r="N1648" s="6"/>
      <c r="O1648" s="6"/>
    </row>
    <row r="1649" spans="2:15" ht="15">
      <c r="B1649"/>
      <c r="C1649"/>
      <c r="D1649" s="2"/>
      <c r="E1649" s="2"/>
      <c r="F1649"/>
      <c r="G1649"/>
      <c r="H1649" s="2"/>
      <c r="I1649"/>
      <c r="J1649"/>
      <c r="K1649" s="2"/>
      <c r="L1649" s="6"/>
      <c r="N1649" s="6"/>
      <c r="O1649" s="6"/>
    </row>
    <row r="1650" spans="2:15" ht="15">
      <c r="B1650"/>
      <c r="C1650"/>
      <c r="D1650" s="2"/>
      <c r="E1650" s="2"/>
      <c r="F1650"/>
      <c r="G1650"/>
      <c r="H1650" s="2"/>
      <c r="I1650"/>
      <c r="J1650"/>
      <c r="K1650" s="2"/>
      <c r="L1650" s="6"/>
      <c r="N1650" s="6"/>
      <c r="O1650" s="6"/>
    </row>
    <row r="1651" spans="2:15" ht="15">
      <c r="B1651"/>
      <c r="C1651"/>
      <c r="D1651" s="2"/>
      <c r="E1651" s="2"/>
      <c r="F1651"/>
      <c r="G1651"/>
      <c r="H1651" s="2"/>
      <c r="I1651"/>
      <c r="J1651"/>
      <c r="K1651" s="2"/>
      <c r="L1651" s="6"/>
      <c r="N1651" s="6"/>
      <c r="O1651" s="6"/>
    </row>
    <row r="1652" spans="2:15" ht="15">
      <c r="B1652"/>
      <c r="C1652"/>
      <c r="D1652" s="2"/>
      <c r="E1652" s="2"/>
      <c r="F1652"/>
      <c r="G1652"/>
      <c r="H1652" s="2"/>
      <c r="I1652"/>
      <c r="J1652"/>
      <c r="K1652" s="2"/>
      <c r="L1652" s="6"/>
      <c r="N1652" s="6"/>
      <c r="O1652" s="6"/>
    </row>
    <row r="1653" spans="2:15" ht="15">
      <c r="B1653"/>
      <c r="C1653"/>
      <c r="D1653" s="2"/>
      <c r="E1653" s="2"/>
      <c r="F1653"/>
      <c r="G1653"/>
      <c r="H1653" s="2"/>
      <c r="I1653"/>
      <c r="J1653"/>
      <c r="K1653" s="2"/>
      <c r="L1653" s="6"/>
      <c r="N1653" s="6"/>
      <c r="O1653" s="6"/>
    </row>
    <row r="1654" spans="2:15" ht="15">
      <c r="B1654"/>
      <c r="C1654"/>
      <c r="D1654" s="2"/>
      <c r="E1654" s="2"/>
      <c r="F1654"/>
      <c r="G1654"/>
      <c r="H1654" s="2"/>
      <c r="I1654"/>
      <c r="J1654"/>
      <c r="K1654" s="2"/>
      <c r="L1654" s="6"/>
      <c r="N1654" s="6"/>
      <c r="O1654" s="6"/>
    </row>
    <row r="1655" spans="2:15" ht="15">
      <c r="B1655"/>
      <c r="C1655"/>
      <c r="D1655" s="2"/>
      <c r="E1655" s="2"/>
      <c r="F1655"/>
      <c r="G1655"/>
      <c r="H1655" s="2"/>
      <c r="I1655"/>
      <c r="J1655"/>
      <c r="K1655" s="2"/>
      <c r="L1655" s="6"/>
      <c r="N1655" s="6"/>
      <c r="O1655" s="6"/>
    </row>
    <row r="1656" spans="2:15" ht="15">
      <c r="B1656"/>
      <c r="C1656"/>
      <c r="D1656" s="2"/>
      <c r="E1656" s="2"/>
      <c r="F1656"/>
      <c r="G1656"/>
      <c r="H1656" s="2"/>
      <c r="I1656"/>
      <c r="J1656"/>
      <c r="K1656" s="2"/>
      <c r="L1656" s="6"/>
      <c r="N1656" s="6"/>
      <c r="O1656" s="6"/>
    </row>
    <row r="1657" spans="2:15" ht="15">
      <c r="B1657"/>
      <c r="C1657"/>
      <c r="D1657" s="2"/>
      <c r="E1657" s="2"/>
      <c r="F1657"/>
      <c r="G1657"/>
      <c r="H1657" s="2"/>
      <c r="I1657"/>
      <c r="J1657"/>
      <c r="K1657" s="2"/>
      <c r="L1657" s="6"/>
      <c r="N1657" s="6"/>
      <c r="O1657" s="6"/>
    </row>
    <row r="1658" spans="2:15" ht="15">
      <c r="B1658"/>
      <c r="C1658"/>
      <c r="D1658" s="2"/>
      <c r="E1658" s="2"/>
      <c r="F1658"/>
      <c r="G1658"/>
      <c r="H1658" s="2"/>
      <c r="I1658"/>
      <c r="J1658"/>
      <c r="K1658" s="2"/>
      <c r="L1658" s="6"/>
      <c r="N1658" s="6"/>
      <c r="O1658" s="6"/>
    </row>
    <row r="1659" spans="2:15" ht="15">
      <c r="B1659"/>
      <c r="C1659"/>
      <c r="D1659" s="2"/>
      <c r="E1659" s="2"/>
      <c r="F1659"/>
      <c r="G1659"/>
      <c r="H1659" s="2"/>
      <c r="I1659"/>
      <c r="J1659"/>
      <c r="K1659" s="2"/>
      <c r="L1659" s="6"/>
      <c r="N1659" s="6"/>
      <c r="O1659" s="6"/>
    </row>
    <row r="1660" spans="2:15" ht="15">
      <c r="B1660"/>
      <c r="C1660"/>
      <c r="D1660" s="2"/>
      <c r="E1660" s="2"/>
      <c r="F1660"/>
      <c r="G1660"/>
      <c r="H1660" s="2"/>
      <c r="I1660"/>
      <c r="J1660"/>
      <c r="K1660" s="2"/>
      <c r="L1660" s="6"/>
      <c r="N1660" s="6"/>
      <c r="O1660" s="6"/>
    </row>
    <row r="1661" spans="2:15" ht="15">
      <c r="B1661"/>
      <c r="C1661"/>
      <c r="D1661" s="2"/>
      <c r="E1661" s="2"/>
      <c r="F1661"/>
      <c r="G1661"/>
      <c r="H1661" s="2"/>
      <c r="I1661"/>
      <c r="J1661"/>
      <c r="K1661" s="2"/>
      <c r="L1661" s="6"/>
      <c r="N1661" s="6"/>
      <c r="O1661" s="6"/>
    </row>
    <row r="1662" spans="2:15" ht="15">
      <c r="B1662"/>
      <c r="C1662"/>
      <c r="D1662" s="2"/>
      <c r="E1662" s="2"/>
      <c r="F1662"/>
      <c r="G1662"/>
      <c r="H1662" s="2"/>
      <c r="I1662"/>
      <c r="J1662"/>
      <c r="K1662" s="2"/>
      <c r="L1662" s="6"/>
      <c r="N1662" s="6"/>
      <c r="O1662" s="6"/>
    </row>
    <row r="1663" spans="2:15" ht="15">
      <c r="B1663"/>
      <c r="C1663"/>
      <c r="D1663" s="2"/>
      <c r="E1663" s="2"/>
      <c r="F1663"/>
      <c r="G1663"/>
      <c r="H1663" s="2"/>
      <c r="I1663"/>
      <c r="J1663"/>
      <c r="K1663" s="2"/>
      <c r="L1663" s="6"/>
      <c r="N1663" s="6"/>
      <c r="O1663" s="6"/>
    </row>
    <row r="1664" spans="2:15" ht="15">
      <c r="B1664"/>
      <c r="C1664"/>
      <c r="D1664" s="2"/>
      <c r="E1664" s="2"/>
      <c r="F1664"/>
      <c r="G1664"/>
      <c r="H1664" s="2"/>
      <c r="I1664"/>
      <c r="J1664"/>
      <c r="K1664" s="2"/>
      <c r="L1664" s="6"/>
      <c r="N1664" s="6"/>
      <c r="O1664" s="6"/>
    </row>
    <row r="1665" spans="2:15" ht="15">
      <c r="B1665"/>
      <c r="C1665"/>
      <c r="D1665" s="2"/>
      <c r="E1665" s="2"/>
      <c r="F1665"/>
      <c r="G1665"/>
      <c r="H1665" s="2"/>
      <c r="I1665"/>
      <c r="J1665"/>
      <c r="K1665" s="2"/>
      <c r="L1665" s="6"/>
      <c r="N1665" s="6"/>
      <c r="O1665" s="6"/>
    </row>
    <row r="1666" spans="2:15" ht="15">
      <c r="B1666"/>
      <c r="C1666"/>
      <c r="D1666" s="2"/>
      <c r="E1666" s="2"/>
      <c r="F1666"/>
      <c r="G1666"/>
      <c r="H1666" s="2"/>
      <c r="I1666"/>
      <c r="J1666"/>
      <c r="K1666" s="2"/>
      <c r="L1666" s="6"/>
      <c r="N1666" s="6"/>
      <c r="O1666" s="6"/>
    </row>
    <row r="1667" spans="2:15" ht="15">
      <c r="B1667"/>
      <c r="C1667"/>
      <c r="D1667" s="2"/>
      <c r="E1667" s="2"/>
      <c r="F1667"/>
      <c r="G1667"/>
      <c r="H1667" s="2"/>
      <c r="I1667"/>
      <c r="J1667"/>
      <c r="K1667" s="2"/>
      <c r="L1667" s="6"/>
      <c r="N1667" s="6"/>
      <c r="O1667" s="6"/>
    </row>
    <row r="1668" spans="2:15" ht="15">
      <c r="B1668"/>
      <c r="C1668"/>
      <c r="D1668" s="2"/>
      <c r="E1668" s="2"/>
      <c r="F1668"/>
      <c r="G1668"/>
      <c r="H1668" s="2"/>
      <c r="I1668"/>
      <c r="J1668"/>
      <c r="K1668" s="2"/>
      <c r="L1668" s="6"/>
      <c r="N1668" s="6"/>
      <c r="O1668" s="6"/>
    </row>
    <row r="1669" spans="2:15" ht="15">
      <c r="B1669"/>
      <c r="C1669"/>
      <c r="D1669" s="2"/>
      <c r="E1669" s="2"/>
      <c r="F1669"/>
      <c r="G1669"/>
      <c r="H1669" s="2"/>
      <c r="I1669"/>
      <c r="J1669"/>
      <c r="K1669" s="2"/>
      <c r="L1669" s="6"/>
      <c r="N1669" s="6"/>
      <c r="O1669" s="6"/>
    </row>
    <row r="1670" spans="2:15" ht="15">
      <c r="B1670"/>
      <c r="C1670"/>
      <c r="D1670" s="2"/>
      <c r="E1670" s="2"/>
      <c r="F1670"/>
      <c r="G1670"/>
      <c r="H1670" s="2"/>
      <c r="I1670"/>
      <c r="J1670"/>
      <c r="K1670" s="2"/>
      <c r="L1670" s="6"/>
      <c r="N1670" s="6"/>
      <c r="O1670" s="6"/>
    </row>
    <row r="1671" spans="2:15" ht="15">
      <c r="B1671"/>
      <c r="C1671"/>
      <c r="D1671" s="2"/>
      <c r="E1671" s="2"/>
      <c r="F1671"/>
      <c r="G1671"/>
      <c r="H1671" s="2"/>
      <c r="I1671"/>
      <c r="J1671"/>
      <c r="K1671" s="2"/>
      <c r="L1671" s="6"/>
      <c r="N1671" s="6"/>
      <c r="O1671" s="6"/>
    </row>
    <row r="1672" spans="2:15" ht="15">
      <c r="B1672"/>
      <c r="C1672"/>
      <c r="D1672" s="2"/>
      <c r="E1672" s="2"/>
      <c r="F1672"/>
      <c r="G1672"/>
      <c r="H1672" s="2"/>
      <c r="I1672"/>
      <c r="J1672"/>
      <c r="K1672" s="2"/>
      <c r="L1672" s="6"/>
      <c r="N1672" s="6"/>
      <c r="O1672" s="6"/>
    </row>
    <row r="1673" spans="2:15" ht="15">
      <c r="B1673"/>
      <c r="C1673"/>
      <c r="D1673" s="2"/>
      <c r="E1673" s="2"/>
      <c r="F1673"/>
      <c r="G1673"/>
      <c r="H1673" s="2"/>
      <c r="I1673"/>
      <c r="J1673"/>
      <c r="K1673" s="2"/>
      <c r="L1673" s="6"/>
      <c r="N1673" s="6"/>
      <c r="O1673" s="6"/>
    </row>
    <row r="1674" spans="2:15" ht="15">
      <c r="B1674"/>
      <c r="C1674"/>
      <c r="D1674" s="2"/>
      <c r="E1674" s="2"/>
      <c r="F1674"/>
      <c r="G1674"/>
      <c r="H1674" s="2"/>
      <c r="I1674"/>
      <c r="J1674"/>
      <c r="K1674" s="2"/>
      <c r="L1674" s="6"/>
      <c r="N1674" s="6"/>
      <c r="O1674" s="6"/>
    </row>
    <row r="1675" spans="2:15" ht="15">
      <c r="B1675"/>
      <c r="C1675"/>
      <c r="D1675" s="2"/>
      <c r="E1675" s="2"/>
      <c r="F1675"/>
      <c r="G1675"/>
      <c r="H1675" s="2"/>
      <c r="I1675"/>
      <c r="J1675"/>
      <c r="K1675" s="2"/>
      <c r="L1675" s="6"/>
      <c r="N1675" s="6"/>
      <c r="O1675" s="6"/>
    </row>
    <row r="1676" spans="2:15" ht="15">
      <c r="B1676"/>
      <c r="C1676"/>
      <c r="D1676" s="2"/>
      <c r="E1676" s="2"/>
      <c r="F1676"/>
      <c r="G1676"/>
      <c r="H1676" s="2"/>
      <c r="I1676"/>
      <c r="J1676"/>
      <c r="K1676" s="2"/>
      <c r="L1676" s="6"/>
      <c r="N1676" s="6"/>
      <c r="O1676" s="6"/>
    </row>
    <row r="1677" spans="2:15" ht="15">
      <c r="B1677"/>
      <c r="C1677"/>
      <c r="D1677" s="2"/>
      <c r="E1677" s="2"/>
      <c r="F1677"/>
      <c r="G1677"/>
      <c r="H1677" s="2"/>
      <c r="I1677"/>
      <c r="J1677"/>
      <c r="K1677" s="2"/>
      <c r="L1677" s="6"/>
      <c r="N1677" s="6"/>
      <c r="O1677" s="6"/>
    </row>
    <row r="1678" spans="2:15" ht="15">
      <c r="B1678"/>
      <c r="C1678"/>
      <c r="D1678" s="2"/>
      <c r="E1678" s="2"/>
      <c r="F1678"/>
      <c r="G1678"/>
      <c r="H1678" s="2"/>
      <c r="I1678"/>
      <c r="J1678"/>
      <c r="K1678" s="2"/>
      <c r="L1678" s="6"/>
      <c r="N1678" s="6"/>
      <c r="O1678" s="6"/>
    </row>
    <row r="1679" spans="2:15" ht="15">
      <c r="B1679"/>
      <c r="C1679"/>
      <c r="D1679" s="2"/>
      <c r="E1679" s="2"/>
      <c r="F1679"/>
      <c r="G1679"/>
      <c r="H1679" s="2"/>
      <c r="I1679"/>
      <c r="J1679"/>
      <c r="K1679" s="2"/>
      <c r="L1679" s="6"/>
      <c r="N1679" s="6"/>
      <c r="O1679" s="6"/>
    </row>
    <row r="1680" spans="2:15" ht="15">
      <c r="B1680"/>
      <c r="C1680"/>
      <c r="D1680" s="2"/>
      <c r="E1680" s="2"/>
      <c r="F1680"/>
      <c r="G1680"/>
      <c r="H1680" s="2"/>
      <c r="I1680"/>
      <c r="J1680"/>
      <c r="K1680" s="2"/>
      <c r="L1680" s="6"/>
      <c r="N1680" s="6"/>
      <c r="O1680" s="6"/>
    </row>
    <row r="1681" spans="2:15" ht="15">
      <c r="B1681"/>
      <c r="C1681"/>
      <c r="D1681" s="2"/>
      <c r="E1681" s="2"/>
      <c r="F1681"/>
      <c r="G1681"/>
      <c r="H1681" s="2"/>
      <c r="I1681"/>
      <c r="J1681"/>
      <c r="K1681" s="2"/>
      <c r="L1681" s="6"/>
      <c r="N1681" s="6"/>
      <c r="O1681" s="6"/>
    </row>
    <row r="1682" spans="2:15" ht="15">
      <c r="B1682"/>
      <c r="C1682"/>
      <c r="D1682" s="2"/>
      <c r="E1682" s="2"/>
      <c r="F1682"/>
      <c r="G1682"/>
      <c r="H1682" s="2"/>
      <c r="I1682"/>
      <c r="J1682"/>
      <c r="K1682" s="2"/>
      <c r="L1682" s="6"/>
      <c r="N1682" s="6"/>
      <c r="O1682" s="6"/>
    </row>
    <row r="1683" spans="2:15" ht="15">
      <c r="B1683"/>
      <c r="C1683"/>
      <c r="D1683" s="2"/>
      <c r="E1683" s="2"/>
      <c r="F1683"/>
      <c r="G1683"/>
      <c r="H1683" s="2"/>
      <c r="I1683"/>
      <c r="J1683"/>
      <c r="K1683" s="2"/>
      <c r="L1683" s="6"/>
      <c r="N1683" s="6"/>
      <c r="O1683" s="6"/>
    </row>
    <row r="1684" spans="2:15" ht="15">
      <c r="B1684"/>
      <c r="C1684"/>
      <c r="D1684" s="2"/>
      <c r="E1684" s="2"/>
      <c r="F1684"/>
      <c r="G1684"/>
      <c r="H1684" s="2"/>
      <c r="I1684"/>
      <c r="J1684"/>
      <c r="K1684" s="2"/>
      <c r="L1684" s="6"/>
      <c r="N1684" s="6"/>
      <c r="O1684" s="6"/>
    </row>
    <row r="1685" spans="2:15" ht="15">
      <c r="B1685"/>
      <c r="C1685"/>
      <c r="D1685" s="2"/>
      <c r="E1685" s="2"/>
      <c r="F1685"/>
      <c r="G1685"/>
      <c r="H1685" s="2"/>
      <c r="I1685"/>
      <c r="J1685"/>
      <c r="K1685" s="2"/>
      <c r="L1685" s="6"/>
      <c r="N1685" s="6"/>
      <c r="O1685" s="6"/>
    </row>
    <row r="1686" spans="2:15" ht="15">
      <c r="B1686"/>
      <c r="C1686"/>
      <c r="D1686" s="2"/>
      <c r="E1686" s="2"/>
      <c r="F1686"/>
      <c r="G1686"/>
      <c r="H1686" s="2"/>
      <c r="I1686"/>
      <c r="J1686"/>
      <c r="K1686" s="2"/>
      <c r="L1686" s="6"/>
      <c r="N1686" s="6"/>
      <c r="O1686" s="6"/>
    </row>
    <row r="1687" spans="2:15" ht="15">
      <c r="B1687"/>
      <c r="C1687"/>
      <c r="D1687" s="2"/>
      <c r="E1687" s="2"/>
      <c r="F1687"/>
      <c r="G1687"/>
      <c r="H1687" s="2"/>
      <c r="I1687"/>
      <c r="J1687"/>
      <c r="K1687" s="2"/>
      <c r="L1687" s="6"/>
      <c r="N1687" s="6"/>
      <c r="O1687" s="6"/>
    </row>
    <row r="1688" spans="2:15" ht="15">
      <c r="B1688"/>
      <c r="C1688"/>
      <c r="D1688" s="2"/>
      <c r="E1688" s="2"/>
      <c r="F1688"/>
      <c r="G1688"/>
      <c r="H1688" s="2"/>
      <c r="I1688"/>
      <c r="J1688"/>
      <c r="K1688" s="2"/>
      <c r="L1688" s="6"/>
      <c r="N1688" s="6"/>
      <c r="O1688" s="6"/>
    </row>
    <row r="1689" spans="2:15" ht="15">
      <c r="B1689"/>
      <c r="C1689"/>
      <c r="D1689" s="2"/>
      <c r="E1689" s="2"/>
      <c r="F1689"/>
      <c r="G1689"/>
      <c r="H1689" s="2"/>
      <c r="I1689"/>
      <c r="J1689"/>
      <c r="K1689" s="2"/>
      <c r="L1689" s="6"/>
      <c r="N1689" s="6"/>
      <c r="O1689" s="6"/>
    </row>
    <row r="1690" spans="2:15" ht="15">
      <c r="B1690"/>
      <c r="C1690"/>
      <c r="D1690" s="2"/>
      <c r="E1690" s="2"/>
      <c r="F1690"/>
      <c r="G1690"/>
      <c r="H1690" s="2"/>
      <c r="I1690"/>
      <c r="J1690"/>
      <c r="K1690" s="2"/>
      <c r="L1690" s="6"/>
      <c r="N1690" s="6"/>
      <c r="O1690" s="6"/>
    </row>
    <row r="1691" spans="2:15" ht="15">
      <c r="B1691"/>
      <c r="C1691"/>
      <c r="D1691" s="2"/>
      <c r="E1691" s="2"/>
      <c r="F1691"/>
      <c r="G1691"/>
      <c r="H1691" s="2"/>
      <c r="I1691"/>
      <c r="J1691"/>
      <c r="K1691" s="2"/>
      <c r="L1691" s="6"/>
      <c r="N1691" s="6"/>
      <c r="O1691" s="6"/>
    </row>
    <row r="1692" spans="2:15" ht="15">
      <c r="B1692"/>
      <c r="C1692"/>
      <c r="D1692" s="2"/>
      <c r="E1692" s="2"/>
      <c r="F1692"/>
      <c r="G1692"/>
      <c r="H1692" s="2"/>
      <c r="I1692"/>
      <c r="J1692"/>
      <c r="K1692" s="2"/>
      <c r="L1692" s="6"/>
      <c r="N1692" s="6"/>
      <c r="O1692" s="6"/>
    </row>
    <row r="1693" spans="2:15" ht="15">
      <c r="B1693"/>
      <c r="C1693"/>
      <c r="D1693" s="2"/>
      <c r="E1693" s="2"/>
      <c r="F1693"/>
      <c r="G1693"/>
      <c r="H1693" s="2"/>
      <c r="I1693"/>
      <c r="J1693"/>
      <c r="K1693" s="2"/>
      <c r="L1693" s="6"/>
      <c r="N1693" s="6"/>
      <c r="O1693" s="6"/>
    </row>
    <row r="1694" spans="2:15" ht="15">
      <c r="B1694"/>
      <c r="C1694"/>
      <c r="D1694" s="2"/>
      <c r="E1694" s="2"/>
      <c r="F1694"/>
      <c r="G1694"/>
      <c r="H1694" s="2"/>
      <c r="I1694"/>
      <c r="J1694"/>
      <c r="K1694" s="2"/>
      <c r="L1694" s="6"/>
      <c r="N1694" s="6"/>
      <c r="O1694" s="6"/>
    </row>
    <row r="1695" spans="2:15" ht="15">
      <c r="B1695"/>
      <c r="C1695"/>
      <c r="D1695" s="2"/>
      <c r="E1695" s="2"/>
      <c r="F1695"/>
      <c r="G1695"/>
      <c r="H1695" s="2"/>
      <c r="I1695"/>
      <c r="J1695"/>
      <c r="K1695" s="2"/>
      <c r="L1695" s="6"/>
      <c r="N1695" s="6"/>
      <c r="O1695" s="6"/>
    </row>
    <row r="1696" spans="2:15" ht="15">
      <c r="B1696"/>
      <c r="C1696"/>
      <c r="D1696" s="2"/>
      <c r="E1696" s="2"/>
      <c r="F1696"/>
      <c r="G1696"/>
      <c r="H1696" s="2"/>
      <c r="I1696"/>
      <c r="J1696"/>
      <c r="K1696" s="2"/>
      <c r="L1696" s="6"/>
      <c r="N1696" s="6"/>
      <c r="O1696" s="6"/>
    </row>
    <row r="1697" spans="2:15" ht="15">
      <c r="B1697"/>
      <c r="C1697"/>
      <c r="D1697" s="2"/>
      <c r="E1697" s="2"/>
      <c r="F1697"/>
      <c r="G1697"/>
      <c r="H1697" s="2"/>
      <c r="I1697"/>
      <c r="J1697"/>
      <c r="K1697" s="2"/>
      <c r="L1697" s="6"/>
      <c r="N1697" s="6"/>
      <c r="O1697" s="6"/>
    </row>
    <row r="1698" spans="2:15" ht="15">
      <c r="B1698"/>
      <c r="C1698"/>
      <c r="D1698" s="2"/>
      <c r="E1698" s="2"/>
      <c r="F1698"/>
      <c r="G1698"/>
      <c r="H1698" s="2"/>
      <c r="I1698"/>
      <c r="J1698"/>
      <c r="K1698" s="2"/>
      <c r="L1698" s="6"/>
      <c r="N1698" s="6"/>
      <c r="O1698" s="6"/>
    </row>
    <row r="1699" spans="2:15" ht="15">
      <c r="B1699"/>
      <c r="C1699"/>
      <c r="D1699" s="2"/>
      <c r="E1699" s="2"/>
      <c r="F1699"/>
      <c r="G1699"/>
      <c r="H1699" s="2"/>
      <c r="I1699"/>
      <c r="J1699"/>
      <c r="K1699" s="2"/>
      <c r="L1699" s="6"/>
      <c r="N1699" s="6"/>
      <c r="O1699" s="6"/>
    </row>
    <row r="1700" spans="2:15" ht="15">
      <c r="B1700"/>
      <c r="C1700"/>
      <c r="D1700" s="2"/>
      <c r="E1700" s="2"/>
      <c r="F1700"/>
      <c r="G1700"/>
      <c r="H1700" s="2"/>
      <c r="I1700"/>
      <c r="J1700"/>
      <c r="K1700" s="2"/>
      <c r="L1700" s="6"/>
      <c r="N1700" s="6"/>
      <c r="O1700" s="6"/>
    </row>
    <row r="1701" spans="2:15" ht="15">
      <c r="B1701"/>
      <c r="C1701"/>
      <c r="D1701" s="2"/>
      <c r="E1701" s="2"/>
      <c r="F1701"/>
      <c r="G1701"/>
      <c r="H1701" s="2"/>
      <c r="I1701"/>
      <c r="J1701"/>
      <c r="K1701" s="2"/>
      <c r="L1701" s="6"/>
      <c r="N1701" s="6"/>
      <c r="O1701" s="6"/>
    </row>
    <row r="1702" spans="2:15" ht="15">
      <c r="B1702"/>
      <c r="C1702"/>
      <c r="D1702" s="2"/>
      <c r="E1702" s="2"/>
      <c r="F1702"/>
      <c r="G1702"/>
      <c r="H1702" s="2"/>
      <c r="I1702"/>
      <c r="J1702"/>
      <c r="K1702" s="2"/>
      <c r="L1702" s="6"/>
      <c r="N1702" s="6"/>
      <c r="O1702" s="6"/>
    </row>
    <row r="1703" spans="2:15" ht="15">
      <c r="B1703"/>
      <c r="C1703"/>
      <c r="D1703" s="2"/>
      <c r="E1703" s="2"/>
      <c r="F1703"/>
      <c r="G1703"/>
      <c r="H1703" s="2"/>
      <c r="I1703"/>
      <c r="J1703"/>
      <c r="K1703" s="2"/>
      <c r="L1703" s="6"/>
      <c r="N1703" s="6"/>
      <c r="O1703" s="6"/>
    </row>
    <row r="1704" spans="2:15" ht="15">
      <c r="B1704"/>
      <c r="C1704"/>
      <c r="D1704" s="2"/>
      <c r="E1704" s="2"/>
      <c r="F1704"/>
      <c r="G1704"/>
      <c r="H1704" s="2"/>
      <c r="I1704"/>
      <c r="J1704"/>
      <c r="K1704" s="2"/>
      <c r="L1704" s="6"/>
      <c r="N1704" s="6"/>
      <c r="O1704" s="6"/>
    </row>
    <row r="1705" spans="2:15" ht="15">
      <c r="B1705"/>
      <c r="C1705"/>
      <c r="D1705" s="2"/>
      <c r="E1705" s="2"/>
      <c r="F1705"/>
      <c r="G1705"/>
      <c r="H1705" s="2"/>
      <c r="I1705"/>
      <c r="J1705"/>
      <c r="K1705" s="2"/>
      <c r="L1705" s="6"/>
      <c r="N1705" s="6"/>
      <c r="O1705" s="6"/>
    </row>
    <row r="1706" spans="2:15" ht="15">
      <c r="B1706"/>
      <c r="C1706"/>
      <c r="D1706" s="2"/>
      <c r="E1706" s="2"/>
      <c r="F1706"/>
      <c r="G1706"/>
      <c r="H1706" s="2"/>
      <c r="I1706"/>
      <c r="J1706"/>
      <c r="K1706" s="2"/>
      <c r="L1706" s="6"/>
      <c r="N1706" s="6"/>
      <c r="O1706" s="6"/>
    </row>
    <row r="1707" spans="2:15" ht="15">
      <c r="B1707"/>
      <c r="C1707"/>
      <c r="D1707" s="2"/>
      <c r="E1707" s="2"/>
      <c r="F1707"/>
      <c r="G1707"/>
      <c r="H1707" s="2"/>
      <c r="I1707"/>
      <c r="J1707"/>
      <c r="K1707" s="2"/>
      <c r="L1707" s="6"/>
      <c r="N1707" s="6"/>
      <c r="O1707" s="6"/>
    </row>
    <row r="1708" spans="2:15" ht="15">
      <c r="B1708"/>
      <c r="C1708"/>
      <c r="D1708" s="2"/>
      <c r="E1708" s="2"/>
      <c r="F1708"/>
      <c r="G1708"/>
      <c r="H1708" s="2"/>
      <c r="I1708"/>
      <c r="J1708"/>
      <c r="K1708" s="2"/>
      <c r="L1708" s="6"/>
      <c r="N1708" s="6"/>
      <c r="O1708" s="6"/>
    </row>
    <row r="1709" spans="2:15" ht="15">
      <c r="B1709"/>
      <c r="C1709"/>
      <c r="D1709" s="2"/>
      <c r="E1709" s="2"/>
      <c r="F1709"/>
      <c r="G1709"/>
      <c r="H1709" s="2"/>
      <c r="I1709"/>
      <c r="J1709"/>
      <c r="K1709" s="2"/>
      <c r="L1709" s="6"/>
      <c r="N1709" s="6"/>
      <c r="O1709" s="6"/>
    </row>
    <row r="1710" spans="2:15" ht="15">
      <c r="B1710"/>
      <c r="C1710"/>
      <c r="D1710" s="2"/>
      <c r="E1710" s="2"/>
      <c r="F1710"/>
      <c r="G1710"/>
      <c r="H1710" s="2"/>
      <c r="I1710"/>
      <c r="J1710"/>
      <c r="K1710" s="2"/>
      <c r="L1710" s="6"/>
      <c r="N1710" s="6"/>
      <c r="O1710" s="6"/>
    </row>
    <row r="1711" spans="2:15" ht="15">
      <c r="B1711"/>
      <c r="C1711"/>
      <c r="D1711" s="2"/>
      <c r="E1711" s="2"/>
      <c r="F1711"/>
      <c r="G1711"/>
      <c r="H1711" s="2"/>
      <c r="I1711"/>
      <c r="J1711"/>
      <c r="K1711" s="2"/>
      <c r="L1711" s="6"/>
      <c r="N1711" s="6"/>
      <c r="O1711" s="6"/>
    </row>
    <row r="1712" spans="2:15" ht="15">
      <c r="B1712"/>
      <c r="C1712"/>
      <c r="D1712" s="2"/>
      <c r="E1712" s="2"/>
      <c r="F1712"/>
      <c r="G1712"/>
      <c r="H1712" s="2"/>
      <c r="I1712"/>
      <c r="J1712"/>
      <c r="K1712" s="2"/>
      <c r="L1712" s="6"/>
      <c r="N1712" s="6"/>
      <c r="O1712" s="6"/>
    </row>
    <row r="1713" spans="2:15" ht="15">
      <c r="B1713"/>
      <c r="C1713"/>
      <c r="D1713" s="2"/>
      <c r="E1713" s="2"/>
      <c r="F1713"/>
      <c r="G1713"/>
      <c r="H1713" s="2"/>
      <c r="I1713"/>
      <c r="J1713"/>
      <c r="K1713" s="2"/>
      <c r="L1713" s="6"/>
      <c r="N1713" s="6"/>
      <c r="O1713" s="6"/>
    </row>
    <row r="1714" spans="2:15" ht="15">
      <c r="B1714"/>
      <c r="C1714"/>
      <c r="D1714" s="2"/>
      <c r="E1714" s="2"/>
      <c r="F1714"/>
      <c r="G1714"/>
      <c r="H1714" s="2"/>
      <c r="I1714"/>
      <c r="J1714"/>
      <c r="K1714" s="2"/>
      <c r="L1714" s="6"/>
      <c r="N1714" s="6"/>
      <c r="O1714" s="6"/>
    </row>
    <row r="1715" spans="2:15" ht="15">
      <c r="B1715"/>
      <c r="C1715"/>
      <c r="D1715" s="2"/>
      <c r="E1715" s="2"/>
      <c r="F1715"/>
      <c r="G1715"/>
      <c r="H1715" s="2"/>
      <c r="I1715"/>
      <c r="J1715"/>
      <c r="K1715" s="2"/>
      <c r="L1715" s="6"/>
      <c r="N1715" s="6"/>
      <c r="O1715" s="6"/>
    </row>
    <row r="1716" spans="2:15" ht="15">
      <c r="B1716"/>
      <c r="C1716"/>
      <c r="D1716" s="2"/>
      <c r="E1716" s="2"/>
      <c r="F1716"/>
      <c r="G1716"/>
      <c r="H1716" s="2"/>
      <c r="I1716"/>
      <c r="J1716"/>
      <c r="K1716" s="2"/>
      <c r="L1716" s="6"/>
      <c r="N1716" s="6"/>
      <c r="O1716" s="6"/>
    </row>
    <row r="1717" spans="2:15" ht="15">
      <c r="B1717"/>
      <c r="C1717"/>
      <c r="D1717" s="2"/>
      <c r="E1717" s="2"/>
      <c r="F1717"/>
      <c r="G1717"/>
      <c r="H1717" s="2"/>
      <c r="I1717"/>
      <c r="J1717"/>
      <c r="K1717" s="2"/>
      <c r="L1717" s="6"/>
      <c r="N1717" s="6"/>
      <c r="O1717" s="6"/>
    </row>
    <row r="1718" spans="2:15" ht="15">
      <c r="B1718"/>
      <c r="C1718"/>
      <c r="D1718" s="2"/>
      <c r="E1718" s="2"/>
      <c r="F1718"/>
      <c r="G1718"/>
      <c r="H1718" s="2"/>
      <c r="I1718"/>
      <c r="J1718"/>
      <c r="K1718" s="2"/>
      <c r="L1718" s="6"/>
      <c r="N1718" s="6"/>
      <c r="O1718" s="6"/>
    </row>
    <row r="1719" spans="2:15" ht="15">
      <c r="B1719"/>
      <c r="C1719"/>
      <c r="D1719" s="2"/>
      <c r="E1719" s="2"/>
      <c r="F1719"/>
      <c r="G1719"/>
      <c r="H1719" s="2"/>
      <c r="I1719"/>
      <c r="J1719"/>
      <c r="K1719" s="2"/>
      <c r="L1719" s="6"/>
      <c r="N1719" s="6"/>
      <c r="O1719" s="6"/>
    </row>
    <row r="1720" spans="2:15" ht="15">
      <c r="B1720"/>
      <c r="C1720"/>
      <c r="D1720" s="2"/>
      <c r="E1720" s="2"/>
      <c r="F1720"/>
      <c r="G1720"/>
      <c r="H1720" s="2"/>
      <c r="I1720"/>
      <c r="J1720"/>
      <c r="K1720" s="2"/>
      <c r="L1720" s="6"/>
      <c r="N1720" s="6"/>
      <c r="O1720" s="6"/>
    </row>
    <row r="1721" spans="2:15" ht="15">
      <c r="B1721"/>
      <c r="C1721"/>
      <c r="D1721" s="2"/>
      <c r="E1721" s="2"/>
      <c r="F1721"/>
      <c r="G1721"/>
      <c r="H1721" s="2"/>
      <c r="I1721"/>
      <c r="J1721"/>
      <c r="K1721" s="2"/>
      <c r="L1721" s="6"/>
      <c r="N1721" s="6"/>
      <c r="O1721" s="6"/>
    </row>
    <row r="1722" spans="2:15" ht="15">
      <c r="B1722"/>
      <c r="C1722"/>
      <c r="D1722" s="2"/>
      <c r="E1722" s="2"/>
      <c r="F1722"/>
      <c r="G1722"/>
      <c r="H1722" s="2"/>
      <c r="I1722"/>
      <c r="J1722"/>
      <c r="K1722" s="2"/>
      <c r="L1722" s="6"/>
      <c r="N1722" s="6"/>
      <c r="O1722" s="6"/>
    </row>
    <row r="1723" spans="2:15" ht="15">
      <c r="B1723"/>
      <c r="C1723"/>
      <c r="D1723" s="2"/>
      <c r="E1723" s="2"/>
      <c r="F1723"/>
      <c r="G1723"/>
      <c r="H1723" s="2"/>
      <c r="I1723"/>
      <c r="J1723"/>
      <c r="K1723" s="2"/>
      <c r="L1723" s="6"/>
      <c r="N1723" s="6"/>
      <c r="O1723" s="6"/>
    </row>
    <row r="1724" spans="2:15" ht="15">
      <c r="B1724"/>
      <c r="C1724"/>
      <c r="D1724" s="2"/>
      <c r="E1724" s="2"/>
      <c r="F1724"/>
      <c r="G1724"/>
      <c r="H1724" s="2"/>
      <c r="I1724"/>
      <c r="J1724"/>
      <c r="K1724" s="2"/>
      <c r="L1724" s="6"/>
      <c r="N1724" s="6"/>
      <c r="O1724" s="6"/>
    </row>
    <row r="1725" spans="2:15" ht="15">
      <c r="B1725"/>
      <c r="C1725"/>
      <c r="D1725" s="2"/>
      <c r="E1725" s="2"/>
      <c r="F1725"/>
      <c r="G1725"/>
      <c r="H1725" s="2"/>
      <c r="I1725"/>
      <c r="J1725"/>
      <c r="K1725" s="2"/>
      <c r="L1725" s="6"/>
      <c r="N1725" s="6"/>
      <c r="O1725" s="6"/>
    </row>
    <row r="1726" spans="2:15" ht="15">
      <c r="B1726"/>
      <c r="C1726"/>
      <c r="D1726" s="2"/>
      <c r="E1726" s="2"/>
      <c r="F1726"/>
      <c r="G1726"/>
      <c r="H1726" s="2"/>
      <c r="I1726"/>
      <c r="J1726"/>
      <c r="K1726" s="2"/>
      <c r="L1726" s="6"/>
      <c r="N1726" s="6"/>
      <c r="O1726" s="6"/>
    </row>
    <row r="1727" spans="2:15" ht="15">
      <c r="B1727"/>
      <c r="C1727"/>
      <c r="D1727" s="2"/>
      <c r="E1727" s="2"/>
      <c r="F1727"/>
      <c r="G1727"/>
      <c r="H1727" s="2"/>
      <c r="I1727"/>
      <c r="J1727"/>
      <c r="K1727" s="2"/>
      <c r="L1727" s="6"/>
      <c r="N1727" s="6"/>
      <c r="O1727" s="6"/>
    </row>
    <row r="1728" spans="2:15" ht="15">
      <c r="B1728"/>
      <c r="C1728"/>
      <c r="D1728" s="2"/>
      <c r="E1728" s="2"/>
      <c r="F1728"/>
      <c r="G1728"/>
      <c r="H1728" s="2"/>
      <c r="I1728"/>
      <c r="J1728"/>
      <c r="K1728" s="2"/>
      <c r="L1728" s="6"/>
      <c r="N1728" s="6"/>
      <c r="O1728" s="6"/>
    </row>
    <row r="1729" spans="2:15" ht="15">
      <c r="B1729"/>
      <c r="C1729"/>
      <c r="D1729" s="2"/>
      <c r="E1729" s="2"/>
      <c r="F1729"/>
      <c r="G1729"/>
      <c r="H1729" s="2"/>
      <c r="I1729"/>
      <c r="J1729"/>
      <c r="K1729" s="2"/>
      <c r="L1729" s="6"/>
      <c r="N1729" s="6"/>
      <c r="O1729" s="6"/>
    </row>
    <row r="1730" spans="2:15" ht="15">
      <c r="B1730"/>
      <c r="C1730"/>
      <c r="D1730" s="2"/>
      <c r="E1730" s="2"/>
      <c r="F1730"/>
      <c r="G1730"/>
      <c r="H1730" s="2"/>
      <c r="I1730"/>
      <c r="J1730"/>
      <c r="K1730" s="2"/>
      <c r="L1730" s="6"/>
      <c r="N1730" s="6"/>
      <c r="O1730" s="6"/>
    </row>
    <row r="1731" spans="2:15" ht="15">
      <c r="B1731"/>
      <c r="C1731"/>
      <c r="D1731" s="2"/>
      <c r="E1731" s="2"/>
      <c r="F1731"/>
      <c r="G1731"/>
      <c r="H1731" s="2"/>
      <c r="I1731"/>
      <c r="J1731"/>
      <c r="K1731" s="2"/>
      <c r="L1731" s="6"/>
      <c r="N1731" s="6"/>
      <c r="O1731" s="6"/>
    </row>
    <row r="1732" spans="2:15" ht="15">
      <c r="B1732"/>
      <c r="C1732"/>
      <c r="D1732" s="2"/>
      <c r="E1732" s="2"/>
      <c r="F1732"/>
      <c r="G1732"/>
      <c r="H1732" s="2"/>
      <c r="I1732"/>
      <c r="J1732"/>
      <c r="K1732" s="2"/>
      <c r="L1732" s="6"/>
      <c r="N1732" s="6"/>
      <c r="O1732" s="6"/>
    </row>
    <row r="1733" spans="2:15" ht="15">
      <c r="B1733"/>
      <c r="C1733"/>
      <c r="D1733" s="2"/>
      <c r="E1733" s="2"/>
      <c r="F1733"/>
      <c r="G1733"/>
      <c r="H1733" s="2"/>
      <c r="I1733"/>
      <c r="J1733"/>
      <c r="K1733" s="2"/>
      <c r="L1733" s="6"/>
      <c r="N1733" s="6"/>
      <c r="O1733" s="6"/>
    </row>
    <row r="1734" spans="2:15" ht="15">
      <c r="B1734"/>
      <c r="C1734"/>
      <c r="D1734" s="2"/>
      <c r="E1734" s="2"/>
      <c r="F1734"/>
      <c r="G1734"/>
      <c r="H1734" s="2"/>
      <c r="I1734"/>
      <c r="J1734"/>
      <c r="K1734" s="2"/>
      <c r="L1734" s="6"/>
      <c r="N1734" s="6"/>
      <c r="O1734" s="6"/>
    </row>
    <row r="1735" spans="2:15" ht="15">
      <c r="B1735"/>
      <c r="C1735"/>
      <c r="D1735" s="2"/>
      <c r="E1735" s="2"/>
      <c r="F1735"/>
      <c r="G1735"/>
      <c r="H1735" s="2"/>
      <c r="I1735"/>
      <c r="J1735"/>
      <c r="K1735" s="2"/>
      <c r="L1735" s="6"/>
      <c r="N1735" s="6"/>
      <c r="O1735" s="6"/>
    </row>
    <row r="1736" spans="2:15" ht="15">
      <c r="B1736"/>
      <c r="C1736"/>
      <c r="D1736" s="2"/>
      <c r="E1736" s="2"/>
      <c r="F1736"/>
      <c r="G1736"/>
      <c r="H1736" s="2"/>
      <c r="I1736"/>
      <c r="J1736"/>
      <c r="K1736" s="2"/>
      <c r="L1736" s="6"/>
      <c r="N1736" s="6"/>
      <c r="O1736" s="6"/>
    </row>
    <row r="1737" spans="2:15" ht="15">
      <c r="B1737"/>
      <c r="C1737"/>
      <c r="D1737" s="2"/>
      <c r="E1737" s="2"/>
      <c r="F1737"/>
      <c r="G1737"/>
      <c r="H1737" s="2"/>
      <c r="I1737"/>
      <c r="J1737"/>
      <c r="K1737" s="2"/>
      <c r="L1737" s="6"/>
      <c r="N1737" s="6"/>
      <c r="O1737" s="6"/>
    </row>
    <row r="1738" spans="2:15" ht="15">
      <c r="B1738"/>
      <c r="C1738"/>
      <c r="D1738" s="2"/>
      <c r="E1738" s="2"/>
      <c r="F1738"/>
      <c r="G1738"/>
      <c r="H1738" s="2"/>
      <c r="I1738"/>
      <c r="J1738"/>
      <c r="K1738" s="2"/>
      <c r="L1738" s="6"/>
      <c r="N1738" s="6"/>
      <c r="O1738" s="6"/>
    </row>
    <row r="1739" spans="2:15" ht="15">
      <c r="B1739"/>
      <c r="C1739"/>
      <c r="D1739" s="2"/>
      <c r="E1739" s="2"/>
      <c r="F1739"/>
      <c r="G1739"/>
      <c r="H1739" s="2"/>
      <c r="I1739"/>
      <c r="J1739"/>
      <c r="K1739" s="2"/>
      <c r="L1739" s="6"/>
      <c r="N1739" s="6"/>
      <c r="O1739" s="6"/>
    </row>
    <row r="1740" spans="2:15" ht="15">
      <c r="B1740"/>
      <c r="C1740"/>
      <c r="D1740" s="2"/>
      <c r="E1740" s="2"/>
      <c r="F1740"/>
      <c r="G1740"/>
      <c r="H1740" s="2"/>
      <c r="I1740"/>
      <c r="J1740"/>
      <c r="K1740" s="2"/>
      <c r="L1740" s="6"/>
      <c r="N1740" s="6"/>
      <c r="O1740" s="6"/>
    </row>
    <row r="1741" spans="2:15" ht="15">
      <c r="B1741"/>
      <c r="C1741"/>
      <c r="D1741" s="2"/>
      <c r="E1741" s="2"/>
      <c r="F1741"/>
      <c r="G1741"/>
      <c r="H1741" s="2"/>
      <c r="I1741"/>
      <c r="J1741"/>
      <c r="K1741" s="2"/>
      <c r="L1741" s="6"/>
      <c r="N1741" s="6"/>
      <c r="O1741" s="6"/>
    </row>
    <row r="1742" spans="2:15" ht="15">
      <c r="B1742"/>
      <c r="C1742"/>
      <c r="D1742" s="2"/>
      <c r="E1742" s="2"/>
      <c r="F1742"/>
      <c r="G1742"/>
      <c r="H1742" s="2"/>
      <c r="I1742"/>
      <c r="J1742"/>
      <c r="K1742" s="2"/>
      <c r="L1742" s="6"/>
      <c r="N1742" s="6"/>
      <c r="O1742" s="6"/>
    </row>
    <row r="1743" spans="2:15" ht="15">
      <c r="B1743"/>
      <c r="C1743"/>
      <c r="D1743" s="2"/>
      <c r="E1743" s="2"/>
      <c r="F1743"/>
      <c r="G1743"/>
      <c r="H1743" s="2"/>
      <c r="I1743"/>
      <c r="J1743"/>
      <c r="K1743" s="2"/>
      <c r="L1743" s="6"/>
      <c r="N1743" s="6"/>
      <c r="O1743" s="6"/>
    </row>
    <row r="1744" spans="2:15" ht="15">
      <c r="B1744"/>
      <c r="C1744"/>
      <c r="D1744" s="2"/>
      <c r="E1744" s="2"/>
      <c r="F1744"/>
      <c r="G1744"/>
      <c r="H1744" s="2"/>
      <c r="I1744"/>
      <c r="J1744"/>
      <c r="K1744" s="2"/>
      <c r="L1744" s="6"/>
      <c r="N1744" s="6"/>
      <c r="O1744" s="6"/>
    </row>
    <row r="1745" spans="2:15" ht="15">
      <c r="B1745"/>
      <c r="C1745"/>
      <c r="D1745" s="2"/>
      <c r="E1745" s="2"/>
      <c r="F1745"/>
      <c r="G1745"/>
      <c r="H1745" s="2"/>
      <c r="I1745"/>
      <c r="J1745"/>
      <c r="K1745" s="2"/>
      <c r="L1745" s="6"/>
      <c r="N1745" s="6"/>
      <c r="O1745" s="6"/>
    </row>
    <row r="1746" spans="2:15" ht="15">
      <c r="B1746"/>
      <c r="C1746"/>
      <c r="D1746" s="2"/>
      <c r="E1746" s="2"/>
      <c r="F1746"/>
      <c r="G1746"/>
      <c r="H1746" s="2"/>
      <c r="I1746"/>
      <c r="J1746"/>
      <c r="K1746" s="2"/>
      <c r="L1746" s="6"/>
      <c r="N1746" s="6"/>
      <c r="O1746" s="6"/>
    </row>
    <row r="1747" spans="2:15" ht="15">
      <c r="B1747"/>
      <c r="C1747"/>
      <c r="D1747" s="2"/>
      <c r="E1747" s="2"/>
      <c r="F1747"/>
      <c r="G1747"/>
      <c r="H1747" s="2"/>
      <c r="I1747"/>
      <c r="J1747"/>
      <c r="K1747" s="2"/>
      <c r="L1747" s="6"/>
      <c r="N1747" s="6"/>
      <c r="O1747" s="6"/>
    </row>
    <row r="1748" spans="2:15" ht="15">
      <c r="B1748"/>
      <c r="C1748"/>
      <c r="D1748" s="2"/>
      <c r="E1748" s="2"/>
      <c r="F1748"/>
      <c r="G1748"/>
      <c r="H1748" s="2"/>
      <c r="I1748"/>
      <c r="J1748"/>
      <c r="K1748" s="2"/>
      <c r="L1748" s="6"/>
      <c r="N1748" s="6"/>
      <c r="O1748" s="6"/>
    </row>
    <row r="1749" spans="2:15" ht="15">
      <c r="B1749"/>
      <c r="C1749"/>
      <c r="D1749" s="2"/>
      <c r="E1749" s="2"/>
      <c r="F1749"/>
      <c r="G1749"/>
      <c r="H1749" s="2"/>
      <c r="I1749"/>
      <c r="J1749"/>
      <c r="K1749" s="2"/>
      <c r="L1749" s="6"/>
      <c r="N1749" s="6"/>
      <c r="O1749" s="6"/>
    </row>
    <row r="1750" spans="2:15" ht="15">
      <c r="B1750"/>
      <c r="C1750"/>
      <c r="D1750" s="2"/>
      <c r="E1750" s="2"/>
      <c r="F1750"/>
      <c r="G1750"/>
      <c r="H1750" s="2"/>
      <c r="I1750"/>
      <c r="J1750"/>
      <c r="K1750" s="2"/>
      <c r="L1750" s="6"/>
      <c r="N1750" s="6"/>
      <c r="O1750" s="6"/>
    </row>
    <row r="1751" spans="2:15" ht="15">
      <c r="B1751"/>
      <c r="C1751"/>
      <c r="D1751" s="2"/>
      <c r="E1751" s="2"/>
      <c r="F1751"/>
      <c r="G1751"/>
      <c r="H1751" s="2"/>
      <c r="I1751"/>
      <c r="J1751"/>
      <c r="K1751" s="2"/>
      <c r="L1751" s="6"/>
      <c r="N1751" s="6"/>
      <c r="O1751" s="6"/>
    </row>
    <row r="1752" spans="2:15" ht="15">
      <c r="B1752"/>
      <c r="C1752"/>
      <c r="D1752" s="2"/>
      <c r="E1752" s="2"/>
      <c r="F1752"/>
      <c r="G1752"/>
      <c r="H1752" s="2"/>
      <c r="I1752"/>
      <c r="J1752"/>
      <c r="K1752" s="2"/>
      <c r="L1752" s="6"/>
      <c r="N1752" s="6"/>
      <c r="O1752" s="6"/>
    </row>
    <row r="1753" spans="2:15" ht="15">
      <c r="B1753"/>
      <c r="C1753"/>
      <c r="D1753" s="2"/>
      <c r="E1753" s="2"/>
      <c r="F1753"/>
      <c r="G1753"/>
      <c r="H1753" s="2"/>
      <c r="I1753"/>
      <c r="J1753"/>
      <c r="K1753" s="2"/>
      <c r="L1753" s="6"/>
      <c r="N1753" s="6"/>
      <c r="O1753" s="6"/>
    </row>
    <row r="1754" spans="2:15" ht="15">
      <c r="B1754"/>
      <c r="C1754"/>
      <c r="D1754" s="2"/>
      <c r="E1754" s="2"/>
      <c r="F1754"/>
      <c r="G1754"/>
      <c r="H1754" s="2"/>
      <c r="I1754"/>
      <c r="J1754"/>
      <c r="K1754" s="2"/>
      <c r="L1754" s="6"/>
      <c r="N1754" s="6"/>
      <c r="O1754" s="6"/>
    </row>
    <row r="1755" spans="2:15" ht="15">
      <c r="B1755"/>
      <c r="C1755"/>
      <c r="D1755" s="2"/>
      <c r="E1755" s="2"/>
      <c r="F1755"/>
      <c r="G1755"/>
      <c r="H1755" s="2"/>
      <c r="I1755"/>
      <c r="J1755"/>
      <c r="K1755" s="2"/>
      <c r="L1755" s="6"/>
      <c r="N1755" s="6"/>
      <c r="O1755" s="6"/>
    </row>
    <row r="1756" spans="2:15" ht="15">
      <c r="B1756"/>
      <c r="C1756"/>
      <c r="D1756" s="2"/>
      <c r="E1756" s="2"/>
      <c r="F1756"/>
      <c r="G1756"/>
      <c r="H1756" s="2"/>
      <c r="I1756"/>
      <c r="J1756"/>
      <c r="K1756" s="2"/>
      <c r="L1756" s="6"/>
      <c r="N1756" s="6"/>
      <c r="O1756" s="6"/>
    </row>
    <row r="1757" spans="2:15" ht="15">
      <c r="B1757"/>
      <c r="C1757"/>
      <c r="D1757" s="2"/>
      <c r="E1757" s="2"/>
      <c r="F1757"/>
      <c r="G1757"/>
      <c r="H1757" s="2"/>
      <c r="I1757"/>
      <c r="J1757"/>
      <c r="K1757" s="2"/>
      <c r="L1757" s="6"/>
      <c r="N1757" s="6"/>
      <c r="O1757" s="6"/>
    </row>
    <row r="1758" spans="2:15" ht="15">
      <c r="B1758"/>
      <c r="C1758"/>
      <c r="D1758" s="2"/>
      <c r="E1758" s="2"/>
      <c r="F1758"/>
      <c r="G1758"/>
      <c r="H1758" s="2"/>
      <c r="I1758"/>
      <c r="J1758"/>
      <c r="K1758" s="2"/>
      <c r="L1758" s="6"/>
      <c r="N1758" s="6"/>
      <c r="O1758" s="6"/>
    </row>
    <row r="1759" spans="2:15" ht="15">
      <c r="B1759"/>
      <c r="C1759"/>
      <c r="D1759" s="2"/>
      <c r="E1759" s="2"/>
      <c r="F1759"/>
      <c r="G1759"/>
      <c r="H1759" s="2"/>
      <c r="I1759"/>
      <c r="J1759"/>
      <c r="K1759" s="2"/>
      <c r="L1759" s="6"/>
      <c r="N1759" s="6"/>
      <c r="O1759" s="6"/>
    </row>
    <row r="1760" spans="2:15" ht="15">
      <c r="B1760"/>
      <c r="C1760"/>
      <c r="D1760" s="2"/>
      <c r="E1760" s="2"/>
      <c r="F1760"/>
      <c r="G1760"/>
      <c r="H1760" s="2"/>
      <c r="I1760"/>
      <c r="J1760"/>
      <c r="K1760" s="2"/>
      <c r="L1760" s="6"/>
      <c r="N1760" s="6"/>
      <c r="O1760" s="6"/>
    </row>
    <row r="1761" spans="2:15" ht="15">
      <c r="B1761"/>
      <c r="C1761"/>
      <c r="D1761" s="2"/>
      <c r="E1761" s="2"/>
      <c r="F1761"/>
      <c r="G1761"/>
      <c r="H1761" s="2"/>
      <c r="I1761"/>
      <c r="J1761"/>
      <c r="K1761" s="2"/>
      <c r="L1761" s="6"/>
      <c r="N1761" s="6"/>
      <c r="O1761" s="6"/>
    </row>
    <row r="1762" spans="2:15" ht="15">
      <c r="B1762"/>
      <c r="C1762"/>
      <c r="D1762" s="2"/>
      <c r="E1762" s="2"/>
      <c r="F1762"/>
      <c r="G1762"/>
      <c r="H1762" s="2"/>
      <c r="I1762"/>
      <c r="J1762"/>
      <c r="K1762" s="2"/>
      <c r="L1762" s="6"/>
      <c r="N1762" s="6"/>
      <c r="O1762" s="6"/>
    </row>
    <row r="1763" spans="2:15" ht="15">
      <c r="B1763"/>
      <c r="C1763"/>
      <c r="D1763" s="2"/>
      <c r="E1763" s="2"/>
      <c r="F1763"/>
      <c r="G1763"/>
      <c r="H1763" s="2"/>
      <c r="I1763"/>
      <c r="J1763"/>
      <c r="K1763" s="2"/>
      <c r="L1763" s="6"/>
      <c r="N1763" s="6"/>
      <c r="O1763" s="6"/>
    </row>
    <row r="1764" spans="2:15" ht="15">
      <c r="B1764"/>
      <c r="C1764"/>
      <c r="D1764" s="2"/>
      <c r="E1764" s="2"/>
      <c r="F1764"/>
      <c r="G1764"/>
      <c r="H1764" s="2"/>
      <c r="I1764"/>
      <c r="J1764"/>
      <c r="K1764" s="2"/>
      <c r="L1764" s="6"/>
      <c r="N1764" s="6"/>
      <c r="O1764" s="6"/>
    </row>
    <row r="1765" spans="2:15" ht="15">
      <c r="B1765"/>
      <c r="C1765"/>
      <c r="D1765" s="2"/>
      <c r="E1765" s="2"/>
      <c r="F1765"/>
      <c r="G1765"/>
      <c r="H1765" s="2"/>
      <c r="I1765"/>
      <c r="J1765"/>
      <c r="K1765" s="2"/>
      <c r="L1765" s="6"/>
      <c r="N1765" s="6"/>
      <c r="O1765" s="6"/>
    </row>
    <row r="1766" spans="2:15" ht="15">
      <c r="B1766"/>
      <c r="C1766"/>
      <c r="D1766" s="2"/>
      <c r="E1766" s="2"/>
      <c r="F1766"/>
      <c r="G1766"/>
      <c r="H1766" s="2"/>
      <c r="I1766"/>
      <c r="J1766"/>
      <c r="K1766" s="2"/>
      <c r="L1766" s="6"/>
      <c r="N1766" s="6"/>
      <c r="O1766" s="6"/>
    </row>
    <row r="1767" spans="2:15" ht="15">
      <c r="B1767"/>
      <c r="C1767"/>
      <c r="D1767" s="2"/>
      <c r="E1767" s="2"/>
      <c r="F1767"/>
      <c r="G1767"/>
      <c r="H1767" s="2"/>
      <c r="I1767"/>
      <c r="J1767"/>
      <c r="K1767" s="2"/>
      <c r="L1767" s="6"/>
      <c r="N1767" s="6"/>
      <c r="O1767" s="6"/>
    </row>
    <row r="1768" spans="2:15" ht="15">
      <c r="B1768"/>
      <c r="C1768"/>
      <c r="D1768" s="2"/>
      <c r="E1768" s="2"/>
      <c r="F1768"/>
      <c r="G1768"/>
      <c r="H1768" s="2"/>
      <c r="I1768"/>
      <c r="J1768"/>
      <c r="K1768" s="2"/>
      <c r="L1768" s="6"/>
      <c r="N1768" s="6"/>
      <c r="O1768" s="6"/>
    </row>
    <row r="1769" spans="2:15" ht="15">
      <c r="B1769"/>
      <c r="C1769"/>
      <c r="D1769" s="2"/>
      <c r="E1769" s="2"/>
      <c r="F1769"/>
      <c r="G1769"/>
      <c r="H1769" s="2"/>
      <c r="I1769"/>
      <c r="J1769"/>
      <c r="K1769" s="2"/>
      <c r="L1769" s="6"/>
      <c r="N1769" s="6"/>
      <c r="O1769" s="6"/>
    </row>
    <row r="1770" spans="2:15" ht="15">
      <c r="B1770"/>
      <c r="C1770"/>
      <c r="D1770" s="2"/>
      <c r="E1770" s="2"/>
      <c r="F1770"/>
      <c r="G1770"/>
      <c r="H1770" s="2"/>
      <c r="I1770"/>
      <c r="J1770"/>
      <c r="K1770" s="2"/>
      <c r="L1770" s="6"/>
      <c r="N1770" s="6"/>
      <c r="O1770" s="6"/>
    </row>
    <row r="1771" spans="2:15" ht="15">
      <c r="B1771"/>
      <c r="C1771"/>
      <c r="D1771" s="2"/>
      <c r="E1771" s="2"/>
      <c r="F1771"/>
      <c r="G1771"/>
      <c r="H1771" s="2"/>
      <c r="I1771"/>
      <c r="J1771"/>
      <c r="K1771" s="2"/>
      <c r="L1771" s="6"/>
      <c r="N1771" s="6"/>
      <c r="O1771" s="6"/>
    </row>
    <row r="1772" spans="2:15" ht="15">
      <c r="B1772"/>
      <c r="C1772"/>
      <c r="D1772" s="2"/>
      <c r="E1772" s="2"/>
      <c r="F1772"/>
      <c r="G1772"/>
      <c r="H1772" s="2"/>
      <c r="I1772"/>
      <c r="J1772"/>
      <c r="K1772" s="2"/>
      <c r="L1772" s="6"/>
      <c r="N1772" s="6"/>
      <c r="O1772" s="6"/>
    </row>
    <row r="1773" spans="2:15" ht="15">
      <c r="B1773"/>
      <c r="C1773"/>
      <c r="D1773" s="2"/>
      <c r="E1773" s="2"/>
      <c r="F1773"/>
      <c r="G1773"/>
      <c r="H1773" s="2"/>
      <c r="I1773"/>
      <c r="J1773"/>
      <c r="K1773" s="2"/>
      <c r="L1773" s="6"/>
      <c r="N1773" s="6"/>
      <c r="O1773" s="6"/>
    </row>
    <row r="1774" spans="2:15" ht="15">
      <c r="B1774"/>
      <c r="C1774"/>
      <c r="D1774" s="2"/>
      <c r="E1774" s="2"/>
      <c r="F1774"/>
      <c r="G1774"/>
      <c r="H1774" s="2"/>
      <c r="I1774"/>
      <c r="J1774"/>
      <c r="K1774" s="2"/>
      <c r="L1774" s="6"/>
      <c r="N1774" s="6"/>
      <c r="O1774" s="6"/>
    </row>
    <row r="1775" spans="2:15" ht="15">
      <c r="B1775"/>
      <c r="C1775"/>
      <c r="D1775" s="2"/>
      <c r="E1775" s="2"/>
      <c r="F1775"/>
      <c r="G1775"/>
      <c r="H1775" s="2"/>
      <c r="I1775"/>
      <c r="J1775"/>
      <c r="K1775" s="2"/>
      <c r="L1775" s="6"/>
      <c r="N1775" s="6"/>
      <c r="O1775" s="6"/>
    </row>
    <row r="1776" spans="2:15" ht="15">
      <c r="B1776"/>
      <c r="C1776"/>
      <c r="D1776" s="2"/>
      <c r="E1776" s="2"/>
      <c r="F1776"/>
      <c r="G1776"/>
      <c r="H1776" s="2"/>
      <c r="I1776"/>
      <c r="J1776"/>
      <c r="K1776" s="2"/>
      <c r="L1776" s="6"/>
      <c r="N1776" s="6"/>
      <c r="O1776" s="6"/>
    </row>
    <row r="1777" spans="2:15" ht="15">
      <c r="B1777"/>
      <c r="C1777"/>
      <c r="D1777" s="2"/>
      <c r="E1777" s="2"/>
      <c r="F1777"/>
      <c r="G1777"/>
      <c r="H1777" s="2"/>
      <c r="I1777"/>
      <c r="J1777"/>
      <c r="K1777" s="2"/>
      <c r="L1777" s="6"/>
      <c r="N1777" s="6"/>
      <c r="O1777" s="6"/>
    </row>
    <row r="1778" spans="2:15" ht="15">
      <c r="B1778"/>
      <c r="C1778"/>
      <c r="D1778" s="2"/>
      <c r="E1778" s="2"/>
      <c r="F1778"/>
      <c r="G1778"/>
      <c r="H1778" s="2"/>
      <c r="I1778"/>
      <c r="J1778"/>
      <c r="K1778" s="2"/>
      <c r="L1778" s="6"/>
      <c r="N1778" s="6"/>
      <c r="O1778" s="6"/>
    </row>
    <row r="1779" spans="2:15" ht="15">
      <c r="B1779"/>
      <c r="C1779"/>
      <c r="D1779" s="2"/>
      <c r="E1779" s="2"/>
      <c r="F1779"/>
      <c r="G1779"/>
      <c r="H1779" s="2"/>
      <c r="I1779"/>
      <c r="J1779"/>
      <c r="K1779" s="2"/>
      <c r="L1779" s="6"/>
      <c r="N1779" s="6"/>
      <c r="O1779" s="6"/>
    </row>
    <row r="1780" spans="2:15" ht="15">
      <c r="B1780"/>
      <c r="C1780"/>
      <c r="D1780" s="2"/>
      <c r="E1780" s="2"/>
      <c r="F1780"/>
      <c r="G1780"/>
      <c r="H1780" s="2"/>
      <c r="I1780"/>
      <c r="J1780"/>
      <c r="K1780" s="2"/>
      <c r="L1780" s="6"/>
      <c r="N1780" s="6"/>
      <c r="O1780" s="6"/>
    </row>
    <row r="1781" spans="2:15" ht="15">
      <c r="B1781"/>
      <c r="C1781"/>
      <c r="D1781" s="2"/>
      <c r="E1781" s="2"/>
      <c r="F1781"/>
      <c r="G1781"/>
      <c r="H1781" s="2"/>
      <c r="I1781"/>
      <c r="J1781"/>
      <c r="K1781" s="2"/>
      <c r="L1781" s="6"/>
      <c r="N1781" s="6"/>
      <c r="O1781" s="6"/>
    </row>
    <row r="1782" spans="2:15" ht="15">
      <c r="B1782"/>
      <c r="C1782"/>
      <c r="D1782" s="2"/>
      <c r="E1782" s="2"/>
      <c r="F1782"/>
      <c r="G1782"/>
      <c r="H1782" s="2"/>
      <c r="I1782"/>
      <c r="J1782"/>
      <c r="K1782" s="2"/>
      <c r="L1782" s="6"/>
      <c r="N1782" s="6"/>
      <c r="O1782" s="6"/>
    </row>
    <row r="1783" spans="2:15" ht="15">
      <c r="B1783"/>
      <c r="C1783"/>
      <c r="D1783" s="2"/>
      <c r="E1783" s="2"/>
      <c r="F1783"/>
      <c r="G1783"/>
      <c r="H1783" s="2"/>
      <c r="I1783"/>
      <c r="J1783"/>
      <c r="K1783" s="2"/>
      <c r="L1783" s="6"/>
      <c r="N1783" s="6"/>
      <c r="O1783" s="6"/>
    </row>
    <row r="1784" spans="2:15" ht="15">
      <c r="B1784"/>
      <c r="C1784"/>
      <c r="D1784" s="2"/>
      <c r="E1784" s="2"/>
      <c r="F1784"/>
      <c r="G1784"/>
      <c r="H1784" s="2"/>
      <c r="I1784"/>
      <c r="J1784"/>
      <c r="K1784" s="2"/>
      <c r="L1784" s="6"/>
      <c r="N1784" s="6"/>
      <c r="O1784" s="6"/>
    </row>
    <row r="1785" spans="2:15" ht="15">
      <c r="B1785"/>
      <c r="C1785"/>
      <c r="D1785" s="2"/>
      <c r="E1785" s="2"/>
      <c r="F1785"/>
      <c r="G1785"/>
      <c r="H1785" s="2"/>
      <c r="I1785"/>
      <c r="J1785"/>
      <c r="K1785" s="2"/>
      <c r="L1785" s="6"/>
      <c r="N1785" s="6"/>
      <c r="O1785" s="6"/>
    </row>
    <row r="1786" spans="2:15" ht="15">
      <c r="B1786"/>
      <c r="C1786"/>
      <c r="D1786" s="2"/>
      <c r="E1786" s="2"/>
      <c r="F1786"/>
      <c r="G1786"/>
      <c r="H1786" s="2"/>
      <c r="I1786"/>
      <c r="J1786"/>
      <c r="K1786" s="2"/>
      <c r="L1786" s="6"/>
      <c r="N1786" s="6"/>
      <c r="O1786" s="6"/>
    </row>
    <row r="1787" spans="2:15" ht="15">
      <c r="B1787"/>
      <c r="C1787"/>
      <c r="D1787" s="2"/>
      <c r="E1787" s="2"/>
      <c r="F1787"/>
      <c r="G1787"/>
      <c r="H1787" s="2"/>
      <c r="I1787"/>
      <c r="J1787"/>
      <c r="K1787" s="2"/>
      <c r="L1787" s="6"/>
      <c r="N1787" s="6"/>
      <c r="O1787" s="6"/>
    </row>
    <row r="1788" spans="2:15" ht="15">
      <c r="B1788"/>
      <c r="C1788"/>
      <c r="D1788" s="2"/>
      <c r="E1788" s="2"/>
      <c r="F1788"/>
      <c r="G1788"/>
      <c r="H1788" s="2"/>
      <c r="I1788"/>
      <c r="J1788"/>
      <c r="K1788" s="2"/>
      <c r="L1788" s="6"/>
      <c r="N1788" s="6"/>
      <c r="O1788" s="6"/>
    </row>
    <row r="1789" spans="2:15" ht="15">
      <c r="B1789"/>
      <c r="C1789"/>
      <c r="D1789" s="2"/>
      <c r="E1789" s="2"/>
      <c r="F1789"/>
      <c r="G1789"/>
      <c r="H1789" s="2"/>
      <c r="I1789"/>
      <c r="J1789"/>
      <c r="K1789" s="2"/>
      <c r="L1789" s="6"/>
      <c r="N1789" s="6"/>
      <c r="O1789" s="6"/>
    </row>
    <row r="1790" spans="2:15" ht="15">
      <c r="B1790"/>
      <c r="C1790"/>
      <c r="D1790" s="2"/>
      <c r="E1790" s="2"/>
      <c r="F1790"/>
      <c r="G1790"/>
      <c r="H1790" s="2"/>
      <c r="I1790"/>
      <c r="J1790"/>
      <c r="K1790" s="2"/>
      <c r="L1790" s="6"/>
      <c r="N1790" s="6"/>
      <c r="O1790" s="6"/>
    </row>
    <row r="1791" spans="2:15" ht="15">
      <c r="B1791"/>
      <c r="C1791"/>
      <c r="D1791" s="2"/>
      <c r="E1791" s="2"/>
      <c r="F1791"/>
      <c r="G1791"/>
      <c r="H1791" s="2"/>
      <c r="I1791"/>
      <c r="J1791"/>
      <c r="K1791" s="2"/>
      <c r="L1791" s="6"/>
      <c r="N1791" s="6"/>
      <c r="O1791" s="6"/>
    </row>
    <row r="1792" spans="2:15" ht="15">
      <c r="B1792"/>
      <c r="C1792"/>
      <c r="D1792" s="2"/>
      <c r="E1792" s="2"/>
      <c r="F1792"/>
      <c r="G1792"/>
      <c r="H1792" s="2"/>
      <c r="I1792"/>
      <c r="J1792"/>
      <c r="K1792" s="2"/>
      <c r="L1792" s="6"/>
      <c r="N1792" s="6"/>
      <c r="O1792" s="6"/>
    </row>
    <row r="1793" spans="2:15" ht="15">
      <c r="B1793"/>
      <c r="C1793"/>
      <c r="D1793" s="2"/>
      <c r="E1793" s="2"/>
      <c r="F1793"/>
      <c r="G1793"/>
      <c r="H1793" s="2"/>
      <c r="I1793"/>
      <c r="J1793"/>
      <c r="K1793" s="2"/>
      <c r="L1793" s="6"/>
      <c r="N1793" s="6"/>
      <c r="O1793" s="6"/>
    </row>
    <row r="1794" spans="2:15" ht="15">
      <c r="B1794"/>
      <c r="C1794"/>
      <c r="D1794" s="2"/>
      <c r="E1794" s="2"/>
      <c r="F1794"/>
      <c r="G1794"/>
      <c r="H1794" s="2"/>
      <c r="I1794"/>
      <c r="J1794"/>
      <c r="K1794" s="2"/>
      <c r="L1794" s="6"/>
      <c r="N1794" s="6"/>
      <c r="O1794" s="6"/>
    </row>
    <row r="1795" spans="2:15" ht="15">
      <c r="B1795"/>
      <c r="C1795"/>
      <c r="D1795" s="2"/>
      <c r="E1795" s="2"/>
      <c r="F1795"/>
      <c r="G1795"/>
      <c r="H1795" s="2"/>
      <c r="I1795"/>
      <c r="J1795"/>
      <c r="K1795" s="2"/>
      <c r="L1795" s="6"/>
      <c r="N1795" s="6"/>
      <c r="O1795" s="6"/>
    </row>
    <row r="1796" spans="2:15" ht="15">
      <c r="B1796"/>
      <c r="C1796"/>
      <c r="D1796" s="2"/>
      <c r="E1796" s="2"/>
      <c r="F1796"/>
      <c r="G1796"/>
      <c r="H1796" s="2"/>
      <c r="I1796"/>
      <c r="J1796"/>
      <c r="K1796" s="2"/>
      <c r="L1796" s="6"/>
      <c r="N1796" s="6"/>
      <c r="O1796" s="6"/>
    </row>
    <row r="1797" spans="2:15" ht="15">
      <c r="B1797"/>
      <c r="C1797"/>
      <c r="D1797" s="2"/>
      <c r="E1797" s="2"/>
      <c r="F1797"/>
      <c r="G1797"/>
      <c r="H1797" s="2"/>
      <c r="I1797"/>
      <c r="J1797"/>
      <c r="K1797" s="2"/>
      <c r="L1797" s="6"/>
      <c r="N1797" s="6"/>
      <c r="O1797" s="6"/>
    </row>
    <row r="1798" spans="2:15" ht="15">
      <c r="B1798"/>
      <c r="C1798"/>
      <c r="D1798" s="2"/>
      <c r="E1798" s="2"/>
      <c r="F1798"/>
      <c r="G1798"/>
      <c r="H1798" s="2"/>
      <c r="I1798"/>
      <c r="J1798"/>
      <c r="K1798" s="2"/>
      <c r="L1798" s="6"/>
      <c r="N1798" s="6"/>
      <c r="O1798" s="6"/>
    </row>
    <row r="1799" spans="2:15" ht="15">
      <c r="B1799"/>
      <c r="C1799"/>
      <c r="D1799" s="2"/>
      <c r="E1799" s="2"/>
      <c r="F1799"/>
      <c r="G1799"/>
      <c r="H1799" s="2"/>
      <c r="I1799"/>
      <c r="J1799"/>
      <c r="K1799" s="2"/>
      <c r="L1799" s="6"/>
      <c r="N1799" s="6"/>
      <c r="O1799" s="6"/>
    </row>
    <row r="1800" spans="2:15" ht="15">
      <c r="B1800"/>
      <c r="C1800"/>
      <c r="D1800" s="2"/>
      <c r="E1800" s="2"/>
      <c r="F1800"/>
      <c r="G1800"/>
      <c r="H1800" s="2"/>
      <c r="I1800"/>
      <c r="J1800"/>
      <c r="K1800" s="2"/>
      <c r="L1800" s="6"/>
      <c r="N1800" s="6"/>
      <c r="O1800" s="6"/>
    </row>
    <row r="1801" spans="2:15" ht="15">
      <c r="B1801"/>
      <c r="C1801"/>
      <c r="D1801" s="2"/>
      <c r="E1801" s="2"/>
      <c r="F1801"/>
      <c r="G1801"/>
      <c r="H1801" s="2"/>
      <c r="I1801"/>
      <c r="J1801"/>
      <c r="K1801" s="2"/>
      <c r="L1801" s="6"/>
      <c r="N1801" s="6"/>
      <c r="O1801" s="6"/>
    </row>
    <row r="1802" spans="2:15" ht="15">
      <c r="B1802"/>
      <c r="C1802"/>
      <c r="D1802" s="2"/>
      <c r="E1802" s="2"/>
      <c r="F1802"/>
      <c r="G1802"/>
      <c r="H1802" s="2"/>
      <c r="I1802"/>
      <c r="J1802"/>
      <c r="K1802" s="2"/>
      <c r="L1802" s="6"/>
      <c r="N1802" s="6"/>
      <c r="O1802" s="6"/>
    </row>
    <row r="1803" spans="2:15" ht="15">
      <c r="B1803"/>
      <c r="C1803"/>
      <c r="D1803" s="2"/>
      <c r="E1803" s="2"/>
      <c r="F1803"/>
      <c r="G1803"/>
      <c r="H1803" s="2"/>
      <c r="I1803"/>
      <c r="J1803"/>
      <c r="K1803" s="2"/>
      <c r="L1803" s="6"/>
      <c r="N1803" s="6"/>
      <c r="O1803" s="6"/>
    </row>
    <row r="1804" spans="2:15" ht="15">
      <c r="B1804"/>
      <c r="C1804"/>
      <c r="D1804" s="2"/>
      <c r="E1804" s="2"/>
      <c r="F1804"/>
      <c r="G1804"/>
      <c r="H1804" s="2"/>
      <c r="I1804"/>
      <c r="J1804"/>
      <c r="K1804" s="2"/>
      <c r="L1804" s="6"/>
      <c r="N1804" s="6"/>
      <c r="O1804" s="6"/>
    </row>
    <row r="1805" spans="2:15" ht="15">
      <c r="B1805"/>
      <c r="C1805"/>
      <c r="D1805" s="2"/>
      <c r="E1805" s="2"/>
      <c r="F1805"/>
      <c r="G1805"/>
      <c r="H1805" s="2"/>
      <c r="I1805"/>
      <c r="J1805"/>
      <c r="K1805" s="2"/>
      <c r="L1805" s="6"/>
      <c r="N1805" s="6"/>
      <c r="O1805" s="6"/>
    </row>
    <row r="1806" spans="2:15" ht="15">
      <c r="B1806"/>
      <c r="C1806"/>
      <c r="D1806" s="2"/>
      <c r="E1806" s="2"/>
      <c r="F1806"/>
      <c r="G1806"/>
      <c r="H1806" s="2"/>
      <c r="I1806"/>
      <c r="J1806"/>
      <c r="K1806" s="2"/>
      <c r="L1806" s="6"/>
      <c r="N1806" s="6"/>
      <c r="O1806" s="6"/>
    </row>
    <row r="1807" spans="2:15" ht="15">
      <c r="B1807"/>
      <c r="C1807"/>
      <c r="D1807" s="2"/>
      <c r="E1807" s="2"/>
      <c r="F1807"/>
      <c r="G1807"/>
      <c r="H1807" s="2"/>
      <c r="I1807"/>
      <c r="J1807"/>
      <c r="K1807" s="2"/>
      <c r="L1807" s="6"/>
      <c r="N1807" s="6"/>
      <c r="O1807" s="6"/>
    </row>
    <row r="1808" spans="2:15" ht="15">
      <c r="B1808"/>
      <c r="C1808"/>
      <c r="D1808" s="2"/>
      <c r="E1808" s="2"/>
      <c r="F1808"/>
      <c r="G1808"/>
      <c r="H1808" s="2"/>
      <c r="I1808"/>
      <c r="J1808"/>
      <c r="K1808" s="2"/>
      <c r="L1808" s="6"/>
      <c r="N1808" s="6"/>
      <c r="O1808" s="6"/>
    </row>
    <row r="1809" spans="2:15" ht="15">
      <c r="B1809"/>
      <c r="C1809"/>
      <c r="D1809" s="2"/>
      <c r="E1809" s="2"/>
      <c r="F1809"/>
      <c r="G1809"/>
      <c r="H1809" s="2"/>
      <c r="I1809"/>
      <c r="J1809"/>
      <c r="K1809" s="2"/>
      <c r="L1809" s="6"/>
      <c r="N1809" s="6"/>
      <c r="O1809" s="6"/>
    </row>
    <row r="1810" spans="2:15" ht="15">
      <c r="B1810"/>
      <c r="C1810"/>
      <c r="D1810" s="2"/>
      <c r="E1810" s="2"/>
      <c r="F1810"/>
      <c r="G1810"/>
      <c r="H1810" s="2"/>
      <c r="I1810"/>
      <c r="J1810"/>
      <c r="K1810" s="2"/>
      <c r="L1810" s="6"/>
      <c r="N1810" s="6"/>
      <c r="O1810" s="6"/>
    </row>
    <row r="1811" spans="2:15" ht="15">
      <c r="B1811"/>
      <c r="C1811"/>
      <c r="D1811" s="2"/>
      <c r="E1811" s="2"/>
      <c r="F1811"/>
      <c r="G1811"/>
      <c r="H1811" s="2"/>
      <c r="I1811"/>
      <c r="J1811"/>
      <c r="K1811" s="2"/>
      <c r="L1811" s="6"/>
      <c r="N1811" s="6"/>
      <c r="O1811" s="6"/>
    </row>
    <row r="1812" spans="2:15" ht="15">
      <c r="B1812"/>
      <c r="C1812"/>
      <c r="D1812" s="2"/>
      <c r="E1812" s="2"/>
      <c r="F1812"/>
      <c r="G1812"/>
      <c r="H1812" s="2"/>
      <c r="I1812"/>
      <c r="J1812"/>
      <c r="K1812" s="2"/>
      <c r="L1812" s="6"/>
      <c r="N1812" s="6"/>
      <c r="O1812" s="6"/>
    </row>
    <row r="1813" spans="2:15" ht="15">
      <c r="B1813"/>
      <c r="C1813"/>
      <c r="D1813" s="2"/>
      <c r="E1813" s="2"/>
      <c r="F1813"/>
      <c r="G1813"/>
      <c r="H1813" s="2"/>
      <c r="I1813"/>
      <c r="J1813"/>
      <c r="K1813" s="2"/>
      <c r="L1813" s="6"/>
      <c r="N1813" s="6"/>
      <c r="O1813" s="6"/>
    </row>
    <row r="1814" spans="2:15" ht="15">
      <c r="B1814"/>
      <c r="C1814"/>
      <c r="D1814" s="2"/>
      <c r="E1814" s="2"/>
      <c r="F1814"/>
      <c r="G1814"/>
      <c r="H1814" s="2"/>
      <c r="I1814"/>
      <c r="J1814"/>
      <c r="K1814" s="2"/>
      <c r="L1814" s="6"/>
      <c r="N1814" s="6"/>
      <c r="O1814" s="6"/>
    </row>
    <row r="1815" spans="2:15" ht="15">
      <c r="B1815"/>
      <c r="C1815"/>
      <c r="D1815" s="2"/>
      <c r="E1815" s="2"/>
      <c r="F1815"/>
      <c r="G1815"/>
      <c r="H1815" s="2"/>
      <c r="I1815"/>
      <c r="J1815"/>
      <c r="K1815" s="2"/>
      <c r="L1815" s="6"/>
      <c r="N1815" s="6"/>
      <c r="O1815" s="6"/>
    </row>
    <row r="1816" spans="2:15" ht="15">
      <c r="B1816"/>
      <c r="C1816"/>
      <c r="D1816" s="2"/>
      <c r="E1816" s="2"/>
      <c r="F1816"/>
      <c r="G1816"/>
      <c r="H1816" s="2"/>
      <c r="I1816"/>
      <c r="J1816"/>
      <c r="K1816" s="2"/>
      <c r="L1816" s="6"/>
      <c r="N1816" s="6"/>
      <c r="O1816" s="6"/>
    </row>
    <row r="1817" spans="2:15" ht="15">
      <c r="B1817"/>
      <c r="C1817"/>
      <c r="D1817" s="2"/>
      <c r="E1817" s="2"/>
      <c r="F1817"/>
      <c r="G1817"/>
      <c r="H1817" s="2"/>
      <c r="I1817"/>
      <c r="J1817"/>
      <c r="K1817" s="2"/>
      <c r="L1817" s="6"/>
      <c r="N1817" s="6"/>
      <c r="O1817" s="6"/>
    </row>
    <row r="1818" spans="2:15" ht="15">
      <c r="B1818"/>
      <c r="C1818"/>
      <c r="D1818" s="2"/>
      <c r="E1818" s="2"/>
      <c r="F1818"/>
      <c r="G1818"/>
      <c r="H1818" s="2"/>
      <c r="I1818"/>
      <c r="J1818"/>
      <c r="K1818" s="2"/>
      <c r="L1818" s="6"/>
      <c r="N1818" s="6"/>
      <c r="O1818" s="6"/>
    </row>
    <row r="1819" spans="2:15" ht="15">
      <c r="B1819"/>
      <c r="C1819"/>
      <c r="D1819" s="2"/>
      <c r="E1819" s="2"/>
      <c r="F1819"/>
      <c r="G1819"/>
      <c r="H1819" s="2"/>
      <c r="I1819"/>
      <c r="J1819"/>
      <c r="K1819" s="2"/>
      <c r="L1819" s="6"/>
      <c r="N1819" s="6"/>
      <c r="O1819" s="6"/>
    </row>
    <row r="1820" spans="2:15" ht="15">
      <c r="B1820"/>
      <c r="C1820"/>
      <c r="D1820" s="2"/>
      <c r="E1820" s="2"/>
      <c r="F1820"/>
      <c r="G1820"/>
      <c r="H1820" s="2"/>
      <c r="I1820"/>
      <c r="J1820"/>
      <c r="K1820" s="2"/>
      <c r="L1820" s="6"/>
      <c r="N1820" s="6"/>
      <c r="O1820" s="6"/>
    </row>
    <row r="1821" spans="2:15" ht="15">
      <c r="B1821"/>
      <c r="C1821"/>
      <c r="D1821" s="2"/>
      <c r="E1821" s="2"/>
      <c r="F1821"/>
      <c r="G1821"/>
      <c r="H1821" s="2"/>
      <c r="I1821"/>
      <c r="J1821"/>
      <c r="K1821" s="2"/>
      <c r="L1821" s="6"/>
      <c r="N1821" s="6"/>
      <c r="O1821" s="6"/>
    </row>
    <row r="1822" spans="2:15" ht="15">
      <c r="B1822"/>
      <c r="C1822"/>
      <c r="D1822" s="2"/>
      <c r="E1822" s="2"/>
      <c r="F1822"/>
      <c r="G1822"/>
      <c r="H1822" s="2"/>
      <c r="I1822"/>
      <c r="J1822"/>
      <c r="K1822" s="2"/>
      <c r="L1822" s="6"/>
      <c r="N1822" s="6"/>
      <c r="O1822" s="6"/>
    </row>
    <row r="1823" spans="2:15" ht="15">
      <c r="B1823"/>
      <c r="C1823"/>
      <c r="D1823" s="2"/>
      <c r="E1823" s="2"/>
      <c r="F1823"/>
      <c r="G1823"/>
      <c r="H1823" s="2"/>
      <c r="I1823"/>
      <c r="J1823"/>
      <c r="K1823" s="2"/>
      <c r="L1823" s="6"/>
      <c r="N1823" s="6"/>
      <c r="O1823" s="6"/>
    </row>
    <row r="1824" spans="2:15" ht="15">
      <c r="B1824"/>
      <c r="C1824"/>
      <c r="D1824" s="2"/>
      <c r="E1824" s="2"/>
      <c r="F1824"/>
      <c r="G1824"/>
      <c r="H1824" s="2"/>
      <c r="I1824"/>
      <c r="J1824"/>
      <c r="K1824" s="2"/>
      <c r="L1824" s="6"/>
      <c r="N1824" s="6"/>
      <c r="O1824" s="6"/>
    </row>
    <row r="1825" spans="2:15" ht="15">
      <c r="B1825"/>
      <c r="C1825"/>
      <c r="D1825" s="2"/>
      <c r="E1825" s="2"/>
      <c r="F1825"/>
      <c r="G1825"/>
      <c r="H1825" s="2"/>
      <c r="I1825"/>
      <c r="J1825"/>
      <c r="K1825" s="2"/>
      <c r="L1825" s="6"/>
      <c r="N1825" s="6"/>
      <c r="O1825" s="6"/>
    </row>
    <row r="1826" spans="2:15" ht="15">
      <c r="B1826"/>
      <c r="C1826"/>
      <c r="D1826" s="2"/>
      <c r="E1826" s="2"/>
      <c r="F1826"/>
      <c r="G1826"/>
      <c r="H1826" s="2"/>
      <c r="I1826"/>
      <c r="J1826"/>
      <c r="K1826" s="2"/>
      <c r="L1826" s="6"/>
      <c r="N1826" s="6"/>
      <c r="O1826" s="6"/>
    </row>
    <row r="1827" spans="2:15" ht="15">
      <c r="B1827"/>
      <c r="C1827"/>
      <c r="D1827" s="2"/>
      <c r="E1827" s="2"/>
      <c r="F1827"/>
      <c r="G1827"/>
      <c r="H1827" s="2"/>
      <c r="I1827"/>
      <c r="J1827"/>
      <c r="K1827" s="2"/>
      <c r="L1827" s="6"/>
      <c r="N1827" s="6"/>
      <c r="O1827" s="6"/>
    </row>
    <row r="1828" spans="2:15" ht="15">
      <c r="B1828"/>
      <c r="C1828"/>
      <c r="D1828" s="2"/>
      <c r="E1828" s="2"/>
      <c r="F1828"/>
      <c r="G1828"/>
      <c r="H1828" s="2"/>
      <c r="I1828"/>
      <c r="J1828"/>
      <c r="K1828" s="2"/>
      <c r="L1828" s="6"/>
      <c r="N1828" s="6"/>
      <c r="O1828" s="6"/>
    </row>
    <row r="1829" spans="2:15" ht="15">
      <c r="B1829"/>
      <c r="C1829"/>
      <c r="D1829" s="2"/>
      <c r="E1829" s="2"/>
      <c r="F1829"/>
      <c r="G1829"/>
      <c r="H1829" s="2"/>
      <c r="I1829"/>
      <c r="J1829"/>
      <c r="K1829" s="2"/>
      <c r="L1829" s="6"/>
      <c r="N1829" s="6"/>
      <c r="O1829" s="6"/>
    </row>
    <row r="1830" spans="2:15" ht="15">
      <c r="B1830"/>
      <c r="C1830"/>
      <c r="D1830" s="2"/>
      <c r="E1830" s="2"/>
      <c r="F1830"/>
      <c r="G1830"/>
      <c r="H1830" s="2"/>
      <c r="I1830"/>
      <c r="J1830"/>
      <c r="K1830" s="2"/>
      <c r="L1830" s="6"/>
      <c r="N1830" s="6"/>
      <c r="O1830" s="6"/>
    </row>
    <row r="1831" spans="2:15" ht="15">
      <c r="B1831"/>
      <c r="C1831"/>
      <c r="D1831" s="2"/>
      <c r="E1831" s="2"/>
      <c r="F1831"/>
      <c r="G1831"/>
      <c r="H1831" s="2"/>
      <c r="I1831"/>
      <c r="J1831"/>
      <c r="K1831" s="2"/>
      <c r="L1831" s="6"/>
      <c r="N1831" s="6"/>
      <c r="O1831" s="6"/>
    </row>
    <row r="1832" spans="2:15" ht="15">
      <c r="B1832"/>
      <c r="C1832"/>
      <c r="D1832" s="2"/>
      <c r="E1832" s="2"/>
      <c r="F1832"/>
      <c r="G1832"/>
      <c r="H1832" s="2"/>
      <c r="I1832"/>
      <c r="J1832"/>
      <c r="K1832" s="2"/>
      <c r="L1832" s="6"/>
      <c r="N1832" s="6"/>
      <c r="O1832" s="6"/>
    </row>
    <row r="1833" spans="2:15" ht="15">
      <c r="B1833"/>
      <c r="C1833"/>
      <c r="D1833" s="2"/>
      <c r="E1833" s="2"/>
      <c r="F1833"/>
      <c r="G1833"/>
      <c r="H1833" s="2"/>
      <c r="I1833"/>
      <c r="J1833"/>
      <c r="K1833" s="2"/>
      <c r="L1833" s="6"/>
      <c r="N1833" s="6"/>
      <c r="O1833" s="6"/>
    </row>
    <row r="1834" spans="2:15" ht="15">
      <c r="B1834"/>
      <c r="C1834"/>
      <c r="D1834" s="2"/>
      <c r="E1834" s="2"/>
      <c r="F1834"/>
      <c r="G1834"/>
      <c r="H1834" s="2"/>
      <c r="I1834"/>
      <c r="J1834"/>
      <c r="K1834" s="2"/>
      <c r="L1834" s="6"/>
      <c r="N1834" s="6"/>
      <c r="O1834" s="6"/>
    </row>
    <row r="1835" spans="2:15" ht="15">
      <c r="B1835"/>
      <c r="C1835"/>
      <c r="D1835" s="2"/>
      <c r="E1835" s="2"/>
      <c r="F1835"/>
      <c r="G1835"/>
      <c r="H1835" s="2"/>
      <c r="I1835"/>
      <c r="J1835"/>
      <c r="K1835" s="2"/>
      <c r="L1835" s="6"/>
      <c r="N1835" s="6"/>
      <c r="O1835" s="6"/>
    </row>
    <row r="1836" spans="2:15" ht="15">
      <c r="B1836"/>
      <c r="C1836"/>
      <c r="D1836" s="2"/>
      <c r="E1836" s="2"/>
      <c r="F1836"/>
      <c r="G1836"/>
      <c r="H1836" s="2"/>
      <c r="I1836"/>
      <c r="J1836"/>
      <c r="K1836" s="2"/>
      <c r="L1836" s="6"/>
      <c r="N1836" s="6"/>
      <c r="O1836" s="6"/>
    </row>
    <row r="1837" spans="2:15" ht="15">
      <c r="B1837"/>
      <c r="C1837"/>
      <c r="D1837" s="2"/>
      <c r="E1837" s="2"/>
      <c r="F1837"/>
      <c r="G1837"/>
      <c r="H1837" s="2"/>
      <c r="I1837"/>
      <c r="J1837"/>
      <c r="K1837" s="2"/>
      <c r="L1837" s="6"/>
      <c r="N1837" s="6"/>
      <c r="O1837" s="6"/>
    </row>
    <row r="1838" spans="2:15" ht="15">
      <c r="B1838"/>
      <c r="C1838"/>
      <c r="D1838" s="2"/>
      <c r="E1838" s="2"/>
      <c r="F1838"/>
      <c r="G1838"/>
      <c r="H1838" s="2"/>
      <c r="I1838"/>
      <c r="J1838"/>
      <c r="K1838" s="2"/>
      <c r="L1838" s="6"/>
      <c r="N1838" s="6"/>
      <c r="O1838" s="6"/>
    </row>
    <row r="1839" spans="2:15" ht="15">
      <c r="B1839"/>
      <c r="C1839"/>
      <c r="D1839" s="2"/>
      <c r="E1839" s="2"/>
      <c r="F1839"/>
      <c r="G1839"/>
      <c r="H1839" s="2"/>
      <c r="I1839"/>
      <c r="J1839"/>
      <c r="K1839" s="2"/>
      <c r="L1839" s="6"/>
      <c r="N1839" s="6"/>
      <c r="O1839" s="6"/>
    </row>
    <row r="1840" spans="2:15" ht="15">
      <c r="B1840"/>
      <c r="C1840"/>
      <c r="D1840" s="2"/>
      <c r="E1840" s="2"/>
      <c r="F1840"/>
      <c r="G1840"/>
      <c r="H1840" s="2"/>
      <c r="I1840"/>
      <c r="J1840"/>
      <c r="K1840" s="2"/>
      <c r="L1840" s="6"/>
      <c r="N1840" s="6"/>
      <c r="O1840" s="6"/>
    </row>
    <row r="1841" spans="2:15" ht="15">
      <c r="B1841"/>
      <c r="C1841"/>
      <c r="D1841" s="2"/>
      <c r="E1841" s="2"/>
      <c r="F1841"/>
      <c r="G1841"/>
      <c r="H1841" s="2"/>
      <c r="I1841"/>
      <c r="J1841"/>
      <c r="K1841" s="2"/>
      <c r="L1841" s="6"/>
      <c r="N1841" s="6"/>
      <c r="O1841" s="6"/>
    </row>
    <row r="1842" spans="2:15" ht="15">
      <c r="B1842"/>
      <c r="C1842"/>
      <c r="D1842" s="2"/>
      <c r="E1842" s="2"/>
      <c r="F1842"/>
      <c r="G1842"/>
      <c r="H1842" s="2"/>
      <c r="I1842"/>
      <c r="J1842"/>
      <c r="K1842" s="2"/>
      <c r="L1842" s="6"/>
      <c r="N1842" s="6"/>
      <c r="O1842" s="6"/>
    </row>
    <row r="1843" spans="2:15" ht="15">
      <c r="B1843"/>
      <c r="C1843"/>
      <c r="D1843" s="2"/>
      <c r="E1843" s="2"/>
      <c r="F1843"/>
      <c r="G1843"/>
      <c r="H1843" s="2"/>
      <c r="I1843"/>
      <c r="J1843"/>
      <c r="K1843" s="2"/>
      <c r="L1843" s="6"/>
      <c r="N1843" s="6"/>
      <c r="O1843" s="6"/>
    </row>
    <row r="1844" spans="2:15" ht="15">
      <c r="B1844"/>
      <c r="C1844"/>
      <c r="D1844" s="2"/>
      <c r="E1844" s="2"/>
      <c r="F1844"/>
      <c r="G1844"/>
      <c r="H1844" s="2"/>
      <c r="I1844"/>
      <c r="J1844"/>
      <c r="K1844" s="2"/>
      <c r="L1844" s="6"/>
      <c r="N1844" s="6"/>
      <c r="O1844" s="6"/>
    </row>
    <row r="1845" spans="2:15" ht="15">
      <c r="B1845"/>
      <c r="C1845"/>
      <c r="D1845" s="2"/>
      <c r="E1845" s="2"/>
      <c r="F1845"/>
      <c r="G1845"/>
      <c r="H1845" s="2"/>
      <c r="I1845"/>
      <c r="J1845"/>
      <c r="K1845" s="2"/>
      <c r="L1845" s="6"/>
      <c r="N1845" s="6"/>
      <c r="O1845" s="6"/>
    </row>
    <row r="1846" spans="2:15" ht="15">
      <c r="B1846"/>
      <c r="C1846"/>
      <c r="D1846" s="2"/>
      <c r="E1846" s="2"/>
      <c r="F1846"/>
      <c r="G1846"/>
      <c r="H1846" s="2"/>
      <c r="I1846"/>
      <c r="J1846"/>
      <c r="K1846" s="2"/>
      <c r="L1846" s="6"/>
      <c r="N1846" s="6"/>
      <c r="O1846" s="6"/>
    </row>
    <row r="1847" spans="2:15" ht="15">
      <c r="B1847"/>
      <c r="C1847"/>
      <c r="D1847" s="2"/>
      <c r="E1847" s="2"/>
      <c r="F1847"/>
      <c r="G1847"/>
      <c r="H1847" s="2"/>
      <c r="I1847"/>
      <c r="J1847"/>
      <c r="K1847" s="2"/>
      <c r="L1847" s="6"/>
      <c r="N1847" s="6"/>
      <c r="O1847" s="6"/>
    </row>
    <row r="1848" spans="2:15" ht="15">
      <c r="B1848"/>
      <c r="C1848"/>
      <c r="D1848" s="2"/>
      <c r="E1848" s="2"/>
      <c r="F1848"/>
      <c r="G1848"/>
      <c r="H1848" s="2"/>
      <c r="I1848"/>
      <c r="J1848"/>
      <c r="K1848" s="2"/>
      <c r="L1848" s="6"/>
      <c r="N1848" s="6"/>
      <c r="O1848" s="6"/>
    </row>
    <row r="1849" spans="2:15" ht="15">
      <c r="B1849"/>
      <c r="C1849"/>
      <c r="D1849" s="2"/>
      <c r="E1849" s="2"/>
      <c r="F1849"/>
      <c r="G1849"/>
      <c r="H1849" s="2"/>
      <c r="I1849"/>
      <c r="J1849"/>
      <c r="K1849" s="2"/>
      <c r="L1849" s="6"/>
      <c r="N1849" s="6"/>
      <c r="O1849" s="6"/>
    </row>
    <row r="1850" spans="2:15" ht="15">
      <c r="B1850"/>
      <c r="C1850"/>
      <c r="D1850" s="2"/>
      <c r="E1850" s="2"/>
      <c r="F1850"/>
      <c r="G1850"/>
      <c r="H1850" s="2"/>
      <c r="I1850"/>
      <c r="J1850"/>
      <c r="K1850" s="2"/>
      <c r="L1850" s="6"/>
      <c r="N1850" s="6"/>
      <c r="O1850" s="6"/>
    </row>
    <row r="1851" spans="2:15" ht="15">
      <c r="B1851"/>
      <c r="C1851"/>
      <c r="D1851" s="2"/>
      <c r="E1851" s="2"/>
      <c r="F1851"/>
      <c r="G1851"/>
      <c r="H1851" s="2"/>
      <c r="I1851"/>
      <c r="J1851"/>
      <c r="K1851" s="2"/>
      <c r="L1851" s="6"/>
      <c r="N1851" s="6"/>
      <c r="O1851" s="6"/>
    </row>
    <row r="1852" spans="2:15" ht="15">
      <c r="B1852"/>
      <c r="C1852"/>
      <c r="D1852" s="2"/>
      <c r="E1852" s="2"/>
      <c r="F1852"/>
      <c r="G1852"/>
      <c r="H1852" s="2"/>
      <c r="I1852"/>
      <c r="J1852"/>
      <c r="K1852" s="2"/>
      <c r="L1852" s="6"/>
      <c r="N1852" s="6"/>
      <c r="O1852" s="6"/>
    </row>
    <row r="1853" spans="2:15" ht="15">
      <c r="B1853"/>
      <c r="C1853"/>
      <c r="D1853" s="2"/>
      <c r="E1853" s="2"/>
      <c r="F1853"/>
      <c r="G1853"/>
      <c r="H1853" s="2"/>
      <c r="I1853"/>
      <c r="J1853"/>
      <c r="K1853" s="2"/>
      <c r="L1853" s="6"/>
      <c r="N1853" s="6"/>
      <c r="O1853" s="6"/>
    </row>
    <row r="1854" spans="2:15" ht="15">
      <c r="B1854"/>
      <c r="C1854"/>
      <c r="D1854" s="2"/>
      <c r="E1854" s="2"/>
      <c r="F1854"/>
      <c r="G1854"/>
      <c r="H1854" s="2"/>
      <c r="I1854"/>
      <c r="J1854"/>
      <c r="K1854" s="2"/>
      <c r="L1854" s="6"/>
      <c r="N1854" s="6"/>
      <c r="O1854" s="6"/>
    </row>
    <row r="1855" spans="2:15" ht="15">
      <c r="B1855"/>
      <c r="C1855"/>
      <c r="D1855" s="2"/>
      <c r="E1855" s="2"/>
      <c r="F1855"/>
      <c r="G1855"/>
      <c r="H1855" s="2"/>
      <c r="I1855"/>
      <c r="J1855"/>
      <c r="K1855" s="2"/>
      <c r="L1855" s="6"/>
      <c r="N1855" s="6"/>
      <c r="O1855" s="6"/>
    </row>
    <row r="1856" spans="2:15" ht="15">
      <c r="B1856"/>
      <c r="C1856"/>
      <c r="D1856" s="2"/>
      <c r="E1856" s="2"/>
      <c r="F1856"/>
      <c r="G1856"/>
      <c r="H1856" s="2"/>
      <c r="I1856"/>
      <c r="J1856"/>
      <c r="K1856" s="2"/>
      <c r="L1856" s="6"/>
      <c r="N1856" s="6"/>
      <c r="O1856" s="6"/>
    </row>
    <row r="1857" spans="2:15" ht="15">
      <c r="B1857"/>
      <c r="C1857"/>
      <c r="D1857" s="2"/>
      <c r="E1857" s="2"/>
      <c r="F1857"/>
      <c r="G1857"/>
      <c r="H1857" s="2"/>
      <c r="I1857"/>
      <c r="J1857"/>
      <c r="K1857" s="2"/>
      <c r="L1857" s="6"/>
      <c r="N1857" s="6"/>
      <c r="O1857" s="6"/>
    </row>
    <row r="1858" spans="2:15" ht="15">
      <c r="B1858"/>
      <c r="C1858"/>
      <c r="D1858" s="2"/>
      <c r="E1858" s="2"/>
      <c r="F1858"/>
      <c r="G1858"/>
      <c r="H1858" s="2"/>
      <c r="I1858"/>
      <c r="J1858"/>
      <c r="K1858" s="2"/>
      <c r="L1858" s="6"/>
      <c r="N1858" s="6"/>
      <c r="O1858" s="6"/>
    </row>
    <row r="1859" spans="2:15" ht="15">
      <c r="B1859"/>
      <c r="C1859"/>
      <c r="D1859" s="2"/>
      <c r="E1859" s="2"/>
      <c r="F1859"/>
      <c r="G1859"/>
      <c r="H1859" s="2"/>
      <c r="I1859"/>
      <c r="J1859"/>
      <c r="K1859" s="2"/>
      <c r="L1859" s="6"/>
      <c r="N1859" s="6"/>
      <c r="O1859" s="6"/>
    </row>
    <row r="1860" spans="2:15" ht="15">
      <c r="B1860"/>
      <c r="C1860"/>
      <c r="D1860" s="2"/>
      <c r="E1860" s="2"/>
      <c r="F1860"/>
      <c r="G1860"/>
      <c r="H1860" s="2"/>
      <c r="I1860"/>
      <c r="J1860"/>
      <c r="K1860" s="2"/>
      <c r="L1860" s="6"/>
      <c r="N1860" s="6"/>
      <c r="O1860" s="6"/>
    </row>
    <row r="1861" spans="2:15" ht="15">
      <c r="B1861"/>
      <c r="C1861"/>
      <c r="D1861" s="2"/>
      <c r="E1861" s="2"/>
      <c r="F1861"/>
      <c r="G1861"/>
      <c r="H1861" s="2"/>
      <c r="I1861"/>
      <c r="J1861"/>
      <c r="K1861" s="2"/>
      <c r="L1861" s="6"/>
      <c r="N1861" s="6"/>
      <c r="O1861" s="6"/>
    </row>
    <row r="1862" spans="2:15" ht="15">
      <c r="B1862"/>
      <c r="C1862"/>
      <c r="D1862" s="2"/>
      <c r="E1862" s="2"/>
      <c r="F1862"/>
      <c r="G1862"/>
      <c r="H1862" s="2"/>
      <c r="I1862"/>
      <c r="J1862"/>
      <c r="K1862" s="2"/>
      <c r="L1862" s="6"/>
      <c r="N1862" s="6"/>
      <c r="O1862" s="6"/>
    </row>
    <row r="1863" spans="2:15" ht="15">
      <c r="B1863"/>
      <c r="C1863"/>
      <c r="D1863" s="2"/>
      <c r="E1863" s="2"/>
      <c r="F1863"/>
      <c r="G1863"/>
      <c r="H1863" s="2"/>
      <c r="I1863"/>
      <c r="J1863"/>
      <c r="K1863" s="2"/>
      <c r="L1863" s="6"/>
      <c r="N1863" s="6"/>
      <c r="O1863" s="6"/>
    </row>
    <row r="1864" spans="2:15" ht="15">
      <c r="B1864"/>
      <c r="C1864"/>
      <c r="D1864" s="2"/>
      <c r="E1864" s="2"/>
      <c r="F1864"/>
      <c r="G1864"/>
      <c r="H1864" s="2"/>
      <c r="I1864"/>
      <c r="J1864"/>
      <c r="K1864" s="2"/>
      <c r="L1864" s="6"/>
      <c r="N1864" s="6"/>
      <c r="O1864" s="6"/>
    </row>
    <row r="1865" spans="2:15" ht="15">
      <c r="B1865"/>
      <c r="C1865"/>
      <c r="D1865" s="2"/>
      <c r="E1865" s="2"/>
      <c r="F1865"/>
      <c r="G1865"/>
      <c r="H1865" s="2"/>
      <c r="I1865"/>
      <c r="J1865"/>
      <c r="K1865" s="2"/>
      <c r="L1865" s="6"/>
      <c r="N1865" s="6"/>
      <c r="O1865" s="6"/>
    </row>
    <row r="1866" spans="2:15" ht="15">
      <c r="B1866"/>
      <c r="C1866"/>
      <c r="D1866" s="2"/>
      <c r="E1866" s="2"/>
      <c r="F1866"/>
      <c r="G1866"/>
      <c r="H1866" s="2"/>
      <c r="I1866"/>
      <c r="J1866"/>
      <c r="K1866" s="2"/>
      <c r="L1866" s="6"/>
      <c r="N1866" s="6"/>
      <c r="O1866" s="6"/>
    </row>
    <row r="1867" spans="2:15" ht="15">
      <c r="B1867"/>
      <c r="C1867"/>
      <c r="D1867" s="2"/>
      <c r="E1867" s="2"/>
      <c r="F1867"/>
      <c r="G1867"/>
      <c r="H1867" s="2"/>
      <c r="I1867"/>
      <c r="J1867"/>
      <c r="K1867" s="2"/>
      <c r="L1867" s="6"/>
      <c r="N1867" s="6"/>
      <c r="O1867" s="6"/>
    </row>
    <row r="1868" spans="2:15" ht="15">
      <c r="B1868"/>
      <c r="C1868"/>
      <c r="D1868" s="2"/>
      <c r="E1868" s="2"/>
      <c r="F1868"/>
      <c r="G1868"/>
      <c r="H1868" s="2"/>
      <c r="I1868"/>
      <c r="J1868"/>
      <c r="K1868" s="2"/>
      <c r="L1868" s="6"/>
      <c r="N1868" s="6"/>
      <c r="O1868" s="6"/>
    </row>
    <row r="1869" spans="2:15" ht="15">
      <c r="B1869"/>
      <c r="C1869"/>
      <c r="D1869" s="2"/>
      <c r="E1869" s="2"/>
      <c r="F1869"/>
      <c r="G1869"/>
      <c r="H1869" s="2"/>
      <c r="I1869"/>
      <c r="J1869"/>
      <c r="K1869" s="2"/>
      <c r="L1869" s="6"/>
      <c r="N1869" s="6"/>
      <c r="O1869" s="6"/>
    </row>
    <row r="1870" spans="2:15" ht="15">
      <c r="B1870"/>
      <c r="C1870"/>
      <c r="D1870" s="2"/>
      <c r="E1870" s="2"/>
      <c r="F1870"/>
      <c r="G1870"/>
      <c r="H1870" s="2"/>
      <c r="I1870"/>
      <c r="J1870"/>
      <c r="K1870" s="2"/>
      <c r="L1870" s="6"/>
      <c r="N1870" s="6"/>
      <c r="O1870" s="6"/>
    </row>
    <row r="1871" spans="2:15" ht="15">
      <c r="B1871"/>
      <c r="C1871"/>
      <c r="D1871" s="2"/>
      <c r="E1871" s="2"/>
      <c r="F1871"/>
      <c r="G1871"/>
      <c r="H1871" s="2"/>
      <c r="I1871"/>
      <c r="J1871"/>
      <c r="K1871" s="2"/>
      <c r="L1871" s="6"/>
      <c r="N1871" s="6"/>
      <c r="O1871" s="6"/>
    </row>
    <row r="1872" spans="2:15" ht="15">
      <c r="B1872"/>
      <c r="C1872"/>
      <c r="D1872" s="2"/>
      <c r="E1872" s="2"/>
      <c r="F1872"/>
      <c r="G1872"/>
      <c r="H1872" s="2"/>
      <c r="I1872"/>
      <c r="J1872"/>
      <c r="K1872" s="2"/>
      <c r="L1872" s="6"/>
      <c r="N1872" s="6"/>
      <c r="O1872" s="6"/>
    </row>
    <row r="1873" spans="2:15" ht="15">
      <c r="B1873"/>
      <c r="C1873"/>
      <c r="D1873" s="2"/>
      <c r="E1873" s="2"/>
      <c r="F1873"/>
      <c r="G1873"/>
      <c r="H1873" s="2"/>
      <c r="I1873"/>
      <c r="J1873"/>
      <c r="K1873" s="2"/>
      <c r="L1873" s="6"/>
      <c r="N1873" s="6"/>
      <c r="O1873" s="6"/>
    </row>
    <row r="1874" spans="2:15" ht="15">
      <c r="B1874"/>
      <c r="C1874"/>
      <c r="D1874" s="2"/>
      <c r="E1874" s="2"/>
      <c r="F1874"/>
      <c r="G1874"/>
      <c r="H1874" s="2"/>
      <c r="I1874"/>
      <c r="J1874"/>
      <c r="K1874" s="2"/>
      <c r="L1874" s="6"/>
      <c r="N1874" s="6"/>
      <c r="O1874" s="6"/>
    </row>
    <row r="1875" spans="2:15" ht="15">
      <c r="B1875"/>
      <c r="C1875"/>
      <c r="D1875" s="2"/>
      <c r="E1875" s="2"/>
      <c r="F1875"/>
      <c r="G1875"/>
      <c r="H1875" s="2"/>
      <c r="I1875"/>
      <c r="J1875"/>
      <c r="K1875" s="2"/>
      <c r="L1875" s="6"/>
      <c r="N1875" s="6"/>
      <c r="O1875" s="6"/>
    </row>
    <row r="1876" spans="2:15" ht="15">
      <c r="B1876"/>
      <c r="C1876"/>
      <c r="D1876" s="2"/>
      <c r="E1876" s="2"/>
      <c r="F1876"/>
      <c r="G1876"/>
      <c r="H1876" s="2"/>
      <c r="I1876"/>
      <c r="J1876"/>
      <c r="K1876" s="2"/>
      <c r="L1876" s="6"/>
      <c r="N1876" s="6"/>
      <c r="O1876" s="6"/>
    </row>
    <row r="1877" spans="2:15" ht="15">
      <c r="B1877"/>
      <c r="C1877"/>
      <c r="D1877" s="2"/>
      <c r="E1877" s="2"/>
      <c r="F1877"/>
      <c r="G1877"/>
      <c r="H1877" s="2"/>
      <c r="I1877"/>
      <c r="J1877"/>
      <c r="K1877" s="2"/>
      <c r="L1877" s="6"/>
      <c r="N1877" s="6"/>
      <c r="O1877" s="6"/>
    </row>
    <row r="1878" spans="2:15" ht="15">
      <c r="B1878"/>
      <c r="C1878"/>
      <c r="D1878" s="2"/>
      <c r="E1878" s="2"/>
      <c r="F1878"/>
      <c r="G1878"/>
      <c r="H1878" s="2"/>
      <c r="I1878"/>
      <c r="J1878"/>
      <c r="K1878" s="2"/>
      <c r="L1878" s="6"/>
      <c r="N1878" s="6"/>
      <c r="O1878" s="6"/>
    </row>
    <row r="1879" spans="2:15" ht="15">
      <c r="B1879"/>
      <c r="C1879"/>
      <c r="D1879" s="2"/>
      <c r="E1879" s="2"/>
      <c r="F1879"/>
      <c r="G1879"/>
      <c r="H1879" s="2"/>
      <c r="I1879"/>
      <c r="J1879"/>
      <c r="K1879" s="2"/>
      <c r="L1879" s="6"/>
      <c r="N1879" s="6"/>
      <c r="O1879" s="6"/>
    </row>
    <row r="1880" spans="2:15" ht="15">
      <c r="B1880"/>
      <c r="C1880"/>
      <c r="D1880" s="2"/>
      <c r="E1880" s="2"/>
      <c r="F1880"/>
      <c r="G1880"/>
      <c r="H1880" s="2"/>
      <c r="I1880"/>
      <c r="J1880"/>
      <c r="K1880" s="2"/>
      <c r="L1880" s="6"/>
      <c r="N1880" s="6"/>
      <c r="O1880" s="6"/>
    </row>
    <row r="1881" spans="2:15" ht="15">
      <c r="B1881"/>
      <c r="C1881"/>
      <c r="D1881" s="2"/>
      <c r="E1881" s="2"/>
      <c r="F1881"/>
      <c r="G1881"/>
      <c r="H1881" s="2"/>
      <c r="I1881"/>
      <c r="J1881"/>
      <c r="K1881" s="2"/>
      <c r="L1881" s="6"/>
      <c r="N1881" s="6"/>
      <c r="O1881" s="6"/>
    </row>
    <row r="1882" spans="2:15" ht="15">
      <c r="B1882"/>
      <c r="C1882"/>
      <c r="D1882" s="2"/>
      <c r="E1882" s="2"/>
      <c r="F1882"/>
      <c r="G1882"/>
      <c r="H1882" s="2"/>
      <c r="I1882"/>
      <c r="J1882"/>
      <c r="K1882" s="2"/>
      <c r="L1882" s="6"/>
      <c r="N1882" s="6"/>
      <c r="O1882" s="6"/>
    </row>
    <row r="1883" spans="2:15" ht="15">
      <c r="B1883"/>
      <c r="C1883"/>
      <c r="D1883" s="2"/>
      <c r="E1883" s="2"/>
      <c r="F1883"/>
      <c r="G1883"/>
      <c r="H1883" s="2"/>
      <c r="I1883"/>
      <c r="J1883"/>
      <c r="K1883" s="2"/>
      <c r="L1883" s="6"/>
      <c r="N1883" s="6"/>
      <c r="O1883" s="6"/>
    </row>
    <row r="1884" spans="2:15" ht="15">
      <c r="B1884"/>
      <c r="C1884"/>
      <c r="D1884" s="2"/>
      <c r="E1884" s="2"/>
      <c r="F1884"/>
      <c r="G1884"/>
      <c r="H1884" s="2"/>
      <c r="I1884"/>
      <c r="J1884"/>
      <c r="K1884" s="2"/>
      <c r="L1884" s="6"/>
      <c r="N1884" s="6"/>
      <c r="O1884" s="6"/>
    </row>
    <row r="1885" spans="2:15" ht="15">
      <c r="B1885"/>
      <c r="C1885"/>
      <c r="D1885" s="2"/>
      <c r="E1885" s="2"/>
      <c r="F1885"/>
      <c r="G1885"/>
      <c r="H1885" s="2"/>
      <c r="I1885"/>
      <c r="J1885"/>
      <c r="K1885" s="2"/>
      <c r="L1885" s="6"/>
      <c r="N1885" s="6"/>
      <c r="O1885" s="6"/>
    </row>
    <row r="1886" spans="2:15" ht="15">
      <c r="B1886"/>
      <c r="C1886"/>
      <c r="D1886" s="2"/>
      <c r="E1886" s="2"/>
      <c r="F1886"/>
      <c r="G1886"/>
      <c r="H1886" s="2"/>
      <c r="I1886"/>
      <c r="J1886"/>
      <c r="K1886" s="2"/>
      <c r="L1886" s="6"/>
      <c r="N1886" s="6"/>
      <c r="O1886" s="6"/>
    </row>
    <row r="1887" spans="2:15" ht="15">
      <c r="B1887"/>
      <c r="C1887"/>
      <c r="D1887" s="2"/>
      <c r="E1887" s="2"/>
      <c r="F1887"/>
      <c r="G1887"/>
      <c r="H1887" s="2"/>
      <c r="I1887"/>
      <c r="J1887"/>
      <c r="K1887" s="2"/>
      <c r="L1887" s="6"/>
      <c r="N1887" s="6"/>
      <c r="O1887" s="6"/>
    </row>
    <row r="1888" spans="2:15" ht="15">
      <c r="B1888"/>
      <c r="C1888"/>
      <c r="D1888" s="2"/>
      <c r="E1888" s="2"/>
      <c r="F1888"/>
      <c r="G1888"/>
      <c r="H1888" s="2"/>
      <c r="I1888"/>
      <c r="J1888"/>
      <c r="K1888" s="2"/>
      <c r="L1888" s="6"/>
      <c r="N1888" s="6"/>
      <c r="O1888" s="6"/>
    </row>
    <row r="1889" spans="2:15" ht="15">
      <c r="B1889"/>
      <c r="C1889"/>
      <c r="D1889" s="2"/>
      <c r="E1889" s="2"/>
      <c r="F1889"/>
      <c r="G1889"/>
      <c r="H1889" s="2"/>
      <c r="I1889"/>
      <c r="J1889"/>
      <c r="K1889" s="2"/>
      <c r="L1889" s="6"/>
      <c r="N1889" s="6"/>
      <c r="O1889" s="6"/>
    </row>
    <row r="1890" spans="2:15" ht="15">
      <c r="B1890"/>
      <c r="C1890"/>
      <c r="D1890" s="2"/>
      <c r="E1890" s="2"/>
      <c r="F1890"/>
      <c r="G1890"/>
      <c r="H1890" s="2"/>
      <c r="I1890"/>
      <c r="J1890"/>
      <c r="K1890" s="2"/>
      <c r="L1890" s="6"/>
      <c r="N1890" s="6"/>
      <c r="O1890" s="6"/>
    </row>
    <row r="1891" spans="2:15" ht="15">
      <c r="B1891"/>
      <c r="C1891"/>
      <c r="D1891" s="2"/>
      <c r="E1891" s="2"/>
      <c r="F1891"/>
      <c r="G1891"/>
      <c r="H1891" s="2"/>
      <c r="I1891"/>
      <c r="J1891"/>
      <c r="K1891" s="2"/>
      <c r="L1891" s="6"/>
      <c r="N1891" s="6"/>
      <c r="O1891" s="6"/>
    </row>
    <row r="1892" spans="2:15" ht="15">
      <c r="B1892"/>
      <c r="C1892"/>
      <c r="D1892" s="2"/>
      <c r="E1892" s="2"/>
      <c r="F1892"/>
      <c r="G1892"/>
      <c r="H1892" s="2"/>
      <c r="I1892"/>
      <c r="J1892"/>
      <c r="K1892" s="2"/>
      <c r="L1892" s="6"/>
      <c r="N1892" s="6"/>
      <c r="O1892" s="6"/>
    </row>
    <row r="1893" spans="2:15" ht="15">
      <c r="B1893"/>
      <c r="C1893"/>
      <c r="D1893" s="2"/>
      <c r="E1893" s="2"/>
      <c r="F1893"/>
      <c r="G1893"/>
      <c r="H1893" s="2"/>
      <c r="I1893"/>
      <c r="J1893"/>
      <c r="K1893" s="2"/>
      <c r="L1893" s="6"/>
      <c r="N1893" s="6"/>
      <c r="O1893" s="6"/>
    </row>
    <row r="1894" spans="2:15" ht="15">
      <c r="B1894"/>
      <c r="C1894"/>
      <c r="D1894" s="2"/>
      <c r="E1894" s="2"/>
      <c r="F1894"/>
      <c r="G1894"/>
      <c r="H1894" s="2"/>
      <c r="I1894"/>
      <c r="J1894"/>
      <c r="K1894" s="2"/>
      <c r="L1894" s="6"/>
      <c r="N1894" s="6"/>
      <c r="O1894" s="6"/>
    </row>
    <row r="1895" spans="2:15" ht="15">
      <c r="B1895"/>
      <c r="C1895"/>
      <c r="D1895" s="2"/>
      <c r="E1895" s="2"/>
      <c r="F1895"/>
      <c r="G1895"/>
      <c r="H1895" s="2"/>
      <c r="I1895"/>
      <c r="J1895"/>
      <c r="K1895" s="2"/>
      <c r="L1895" s="6"/>
      <c r="N1895" s="6"/>
      <c r="O1895" s="6"/>
    </row>
    <row r="1896" spans="2:15" ht="15">
      <c r="B1896"/>
      <c r="C1896"/>
      <c r="D1896" s="2"/>
      <c r="E1896" s="2"/>
      <c r="F1896"/>
      <c r="G1896"/>
      <c r="H1896" s="2"/>
      <c r="I1896"/>
      <c r="J1896"/>
      <c r="K1896" s="2"/>
      <c r="L1896" s="6"/>
      <c r="N1896" s="6"/>
      <c r="O1896" s="6"/>
    </row>
    <row r="1897" spans="2:15" ht="15">
      <c r="B1897"/>
      <c r="C1897"/>
      <c r="D1897" s="2"/>
      <c r="E1897" s="2"/>
      <c r="F1897"/>
      <c r="G1897"/>
      <c r="H1897" s="2"/>
      <c r="I1897"/>
      <c r="J1897"/>
      <c r="K1897" s="2"/>
      <c r="L1897" s="6"/>
      <c r="N1897" s="6"/>
      <c r="O1897" s="6"/>
    </row>
    <row r="1898" spans="2:15" ht="15">
      <c r="B1898"/>
      <c r="C1898"/>
      <c r="D1898" s="2"/>
      <c r="E1898" s="2"/>
      <c r="F1898"/>
      <c r="G1898"/>
      <c r="H1898" s="2"/>
      <c r="I1898"/>
      <c r="J1898"/>
      <c r="K1898" s="2"/>
      <c r="L1898" s="6"/>
      <c r="N1898" s="6"/>
      <c r="O1898" s="6"/>
    </row>
    <row r="1899" spans="2:15" ht="15">
      <c r="B1899"/>
      <c r="C1899"/>
      <c r="D1899" s="2"/>
      <c r="E1899" s="2"/>
      <c r="F1899"/>
      <c r="G1899"/>
      <c r="H1899" s="2"/>
      <c r="I1899"/>
      <c r="J1899"/>
      <c r="K1899" s="2"/>
      <c r="L1899" s="6"/>
      <c r="N1899" s="6"/>
      <c r="O1899" s="6"/>
    </row>
    <row r="1900" spans="2:15" ht="15">
      <c r="B1900"/>
      <c r="C1900"/>
      <c r="D1900" s="2"/>
      <c r="E1900" s="2"/>
      <c r="F1900"/>
      <c r="G1900"/>
      <c r="H1900" s="2"/>
      <c r="I1900"/>
      <c r="J1900"/>
      <c r="K1900" s="2"/>
      <c r="L1900" s="6"/>
      <c r="N1900" s="6"/>
      <c r="O1900" s="6"/>
    </row>
    <row r="1901" spans="2:15" ht="15">
      <c r="B1901"/>
      <c r="C1901"/>
      <c r="D1901" s="2"/>
      <c r="E1901" s="2"/>
      <c r="F1901"/>
      <c r="G1901"/>
      <c r="H1901" s="2"/>
      <c r="I1901"/>
      <c r="J1901"/>
      <c r="K1901" s="2"/>
      <c r="L1901" s="6"/>
      <c r="N1901" s="6"/>
      <c r="O1901" s="6"/>
    </row>
    <row r="1902" spans="2:15" ht="15">
      <c r="B1902"/>
      <c r="C1902"/>
      <c r="D1902" s="2"/>
      <c r="E1902" s="2"/>
      <c r="F1902"/>
      <c r="G1902"/>
      <c r="H1902" s="2"/>
      <c r="I1902"/>
      <c r="J1902"/>
      <c r="K1902" s="2"/>
      <c r="L1902" s="6"/>
      <c r="N1902" s="6"/>
      <c r="O1902" s="6"/>
    </row>
    <row r="1903" spans="2:15" ht="15">
      <c r="B1903"/>
      <c r="C1903"/>
      <c r="D1903" s="2"/>
      <c r="E1903" s="2"/>
      <c r="F1903"/>
      <c r="G1903"/>
      <c r="H1903" s="2"/>
      <c r="I1903"/>
      <c r="J1903"/>
      <c r="K1903" s="2"/>
      <c r="L1903" s="6"/>
      <c r="N1903" s="6"/>
      <c r="O1903" s="6"/>
    </row>
    <row r="1904" spans="2:15" ht="15">
      <c r="B1904"/>
      <c r="C1904"/>
      <c r="D1904" s="2"/>
      <c r="E1904" s="2"/>
      <c r="F1904"/>
      <c r="G1904"/>
      <c r="H1904" s="2"/>
      <c r="I1904"/>
      <c r="J1904"/>
      <c r="K1904" s="2"/>
      <c r="L1904" s="6"/>
      <c r="N1904" s="6"/>
      <c r="O1904" s="6"/>
    </row>
    <row r="1905" spans="2:15" ht="15">
      <c r="B1905"/>
      <c r="C1905"/>
      <c r="D1905" s="2"/>
      <c r="E1905" s="2"/>
      <c r="F1905"/>
      <c r="G1905"/>
      <c r="H1905" s="2"/>
      <c r="I1905"/>
      <c r="J1905"/>
      <c r="K1905" s="2"/>
      <c r="L1905" s="6"/>
      <c r="N1905" s="6"/>
      <c r="O1905" s="6"/>
    </row>
    <row r="1906" spans="2:15" ht="15">
      <c r="B1906"/>
      <c r="C1906"/>
      <c r="D1906" s="2"/>
      <c r="E1906" s="2"/>
      <c r="F1906"/>
      <c r="G1906"/>
      <c r="H1906" s="2"/>
      <c r="I1906"/>
      <c r="J1906"/>
      <c r="K1906" s="2"/>
      <c r="L1906" s="6"/>
      <c r="N1906" s="6"/>
      <c r="O1906" s="6"/>
    </row>
    <row r="1907" spans="2:15" ht="15">
      <c r="B1907"/>
      <c r="C1907"/>
      <c r="D1907" s="2"/>
      <c r="E1907" s="2"/>
      <c r="F1907"/>
      <c r="G1907"/>
      <c r="H1907" s="2"/>
      <c r="I1907"/>
      <c r="J1907"/>
      <c r="K1907" s="2"/>
      <c r="L1907" s="6"/>
      <c r="N1907" s="6"/>
      <c r="O1907" s="6"/>
    </row>
    <row r="1908" spans="2:15" ht="15">
      <c r="B1908"/>
      <c r="C1908"/>
      <c r="D1908" s="2"/>
      <c r="E1908" s="2"/>
      <c r="F1908"/>
      <c r="G1908"/>
      <c r="H1908" s="2"/>
      <c r="I1908"/>
      <c r="J1908"/>
      <c r="K1908" s="2"/>
      <c r="L1908" s="6"/>
      <c r="N1908" s="6"/>
      <c r="O1908" s="6"/>
    </row>
    <row r="1909" spans="2:15" ht="15">
      <c r="B1909"/>
      <c r="C1909"/>
      <c r="D1909" s="2"/>
      <c r="E1909" s="2"/>
      <c r="F1909"/>
      <c r="G1909"/>
      <c r="H1909" s="2"/>
      <c r="I1909"/>
      <c r="J1909"/>
      <c r="K1909" s="2"/>
      <c r="L1909" s="6"/>
      <c r="N1909" s="6"/>
      <c r="O1909" s="6"/>
    </row>
    <row r="1910" spans="2:15" ht="15">
      <c r="B1910"/>
      <c r="C1910"/>
      <c r="D1910" s="2"/>
      <c r="E1910" s="2"/>
      <c r="F1910"/>
      <c r="G1910"/>
      <c r="H1910" s="2"/>
      <c r="I1910"/>
      <c r="J1910"/>
      <c r="K1910" s="2"/>
      <c r="L1910" s="6"/>
      <c r="N1910" s="6"/>
      <c r="O1910" s="6"/>
    </row>
    <row r="1911" spans="2:15" ht="15">
      <c r="B1911"/>
      <c r="C1911"/>
      <c r="D1911" s="2"/>
      <c r="E1911" s="2"/>
      <c r="F1911"/>
      <c r="G1911"/>
      <c r="H1911" s="2"/>
      <c r="I1911"/>
      <c r="J1911"/>
      <c r="K1911" s="2"/>
      <c r="L1911" s="6"/>
      <c r="N1911" s="6"/>
      <c r="O1911" s="6"/>
    </row>
    <row r="1912" spans="2:15" ht="15">
      <c r="B1912"/>
      <c r="C1912"/>
      <c r="D1912" s="2"/>
      <c r="E1912" s="2"/>
      <c r="F1912"/>
      <c r="G1912"/>
      <c r="H1912" s="2"/>
      <c r="I1912"/>
      <c r="J1912"/>
      <c r="K1912" s="2"/>
      <c r="L1912" s="6"/>
      <c r="N1912" s="6"/>
      <c r="O1912" s="6"/>
    </row>
    <row r="1913" spans="2:15" ht="15">
      <c r="B1913"/>
      <c r="C1913"/>
      <c r="D1913" s="2"/>
      <c r="E1913" s="2"/>
      <c r="F1913"/>
      <c r="G1913"/>
      <c r="H1913" s="2"/>
      <c r="I1913"/>
      <c r="J1913"/>
      <c r="K1913" s="2"/>
      <c r="L1913" s="6"/>
      <c r="N1913" s="6"/>
      <c r="O1913" s="6"/>
    </row>
    <row r="1914" spans="2:15" ht="15">
      <c r="B1914"/>
      <c r="C1914"/>
      <c r="D1914" s="2"/>
      <c r="E1914" s="2"/>
      <c r="F1914"/>
      <c r="G1914"/>
      <c r="H1914" s="2"/>
      <c r="I1914"/>
      <c r="J1914"/>
      <c r="K1914" s="2"/>
      <c r="L1914" s="6"/>
      <c r="N1914" s="6"/>
      <c r="O1914" s="6"/>
    </row>
    <row r="1915" spans="2:15" ht="15">
      <c r="B1915"/>
      <c r="C1915"/>
      <c r="D1915" s="2"/>
      <c r="E1915" s="2"/>
      <c r="F1915"/>
      <c r="G1915"/>
      <c r="H1915" s="2"/>
      <c r="I1915"/>
      <c r="J1915"/>
      <c r="K1915" s="2"/>
      <c r="L1915" s="6"/>
      <c r="N1915" s="6"/>
      <c r="O1915" s="6"/>
    </row>
    <row r="1916" spans="2:15" ht="15">
      <c r="B1916"/>
      <c r="C1916"/>
      <c r="D1916" s="2"/>
      <c r="E1916" s="2"/>
      <c r="F1916"/>
      <c r="G1916"/>
      <c r="H1916" s="2"/>
      <c r="I1916"/>
      <c r="J1916"/>
      <c r="K1916" s="2"/>
      <c r="L1916" s="6"/>
      <c r="N1916" s="6"/>
      <c r="O1916" s="6"/>
    </row>
    <row r="1917" spans="2:15" ht="15">
      <c r="B1917"/>
      <c r="C1917"/>
      <c r="D1917" s="2"/>
      <c r="E1917" s="2"/>
      <c r="F1917"/>
      <c r="G1917"/>
      <c r="H1917" s="2"/>
      <c r="I1917"/>
      <c r="J1917"/>
      <c r="K1917" s="2"/>
      <c r="L1917" s="6"/>
      <c r="N1917" s="6"/>
      <c r="O1917" s="6"/>
    </row>
    <row r="1918" spans="2:15" ht="15">
      <c r="B1918"/>
      <c r="C1918"/>
      <c r="D1918" s="2"/>
      <c r="E1918" s="2"/>
      <c r="F1918"/>
      <c r="G1918"/>
      <c r="H1918" s="2"/>
      <c r="I1918"/>
      <c r="J1918"/>
      <c r="K1918" s="2"/>
      <c r="L1918" s="6"/>
      <c r="N1918" s="6"/>
      <c r="O1918" s="6"/>
    </row>
    <row r="1919" spans="2:15" ht="15">
      <c r="B1919"/>
      <c r="C1919"/>
      <c r="D1919" s="2"/>
      <c r="E1919" s="2"/>
      <c r="F1919"/>
      <c r="G1919"/>
      <c r="H1919" s="2"/>
      <c r="I1919"/>
      <c r="J1919"/>
      <c r="K1919" s="2"/>
      <c r="L1919" s="6"/>
      <c r="N1919" s="6"/>
      <c r="O1919" s="6"/>
    </row>
    <row r="1920" spans="2:15" ht="15">
      <c r="B1920"/>
      <c r="C1920"/>
      <c r="D1920" s="2"/>
      <c r="E1920" s="2"/>
      <c r="F1920"/>
      <c r="G1920"/>
      <c r="H1920" s="2"/>
      <c r="I1920"/>
      <c r="J1920"/>
      <c r="K1920" s="2"/>
      <c r="L1920" s="6"/>
      <c r="N1920" s="6"/>
      <c r="O1920" s="6"/>
    </row>
    <row r="1921" spans="2:15" ht="15">
      <c r="B1921"/>
      <c r="C1921"/>
      <c r="D1921" s="2"/>
      <c r="E1921" s="2"/>
      <c r="F1921"/>
      <c r="G1921"/>
      <c r="H1921" s="2"/>
      <c r="I1921"/>
      <c r="J1921"/>
      <c r="K1921" s="2"/>
      <c r="L1921" s="6"/>
      <c r="N1921" s="6"/>
      <c r="O1921" s="6"/>
    </row>
    <row r="1922" spans="2:15" ht="15">
      <c r="B1922"/>
      <c r="C1922"/>
      <c r="D1922" s="2"/>
      <c r="E1922" s="2"/>
      <c r="F1922"/>
      <c r="G1922"/>
      <c r="H1922" s="2"/>
      <c r="I1922"/>
      <c r="J1922"/>
      <c r="K1922" s="2"/>
      <c r="L1922" s="6"/>
      <c r="N1922" s="6"/>
      <c r="O1922" s="6"/>
    </row>
    <row r="1923" spans="2:15" ht="15">
      <c r="B1923"/>
      <c r="C1923"/>
      <c r="D1923" s="2"/>
      <c r="E1923" s="2"/>
      <c r="F1923"/>
      <c r="G1923"/>
      <c r="H1923" s="2"/>
      <c r="I1923"/>
      <c r="J1923"/>
      <c r="K1923" s="2"/>
      <c r="L1923" s="6"/>
      <c r="N1923" s="6"/>
      <c r="O1923" s="6"/>
    </row>
    <row r="1924" spans="2:15" ht="15">
      <c r="B1924"/>
      <c r="C1924"/>
      <c r="D1924" s="2"/>
      <c r="E1924" s="2"/>
      <c r="F1924"/>
      <c r="G1924"/>
      <c r="H1924" s="2"/>
      <c r="I1924"/>
      <c r="J1924"/>
      <c r="K1924" s="2"/>
      <c r="L1924" s="6"/>
      <c r="N1924" s="6"/>
      <c r="O1924" s="6"/>
    </row>
    <row r="1925" spans="2:15" ht="15">
      <c r="B1925"/>
      <c r="C1925"/>
      <c r="D1925" s="2"/>
      <c r="E1925" s="2"/>
      <c r="F1925"/>
      <c r="G1925"/>
      <c r="H1925" s="2"/>
      <c r="I1925"/>
      <c r="J1925"/>
      <c r="K1925" s="2"/>
      <c r="L1925" s="6"/>
      <c r="N1925" s="6"/>
      <c r="O1925" s="6"/>
    </row>
    <row r="1926" spans="2:15" ht="15">
      <c r="B1926"/>
      <c r="C1926"/>
      <c r="D1926" s="2"/>
      <c r="E1926" s="2"/>
      <c r="F1926"/>
      <c r="G1926"/>
      <c r="H1926" s="2"/>
      <c r="I1926"/>
      <c r="J1926"/>
      <c r="K1926" s="2"/>
      <c r="L1926" s="6"/>
      <c r="N1926" s="6"/>
      <c r="O1926" s="6"/>
    </row>
    <row r="1927" spans="2:15" ht="15">
      <c r="B1927"/>
      <c r="C1927"/>
      <c r="D1927" s="2"/>
      <c r="E1927" s="2"/>
      <c r="F1927"/>
      <c r="G1927"/>
      <c r="H1927" s="2"/>
      <c r="I1927"/>
      <c r="J1927"/>
      <c r="K1927" s="2"/>
      <c r="L1927" s="6"/>
      <c r="N1927" s="6"/>
      <c r="O1927" s="6"/>
    </row>
    <row r="1928" spans="2:15" ht="15">
      <c r="B1928"/>
      <c r="C1928"/>
      <c r="D1928" s="2"/>
      <c r="E1928" s="2"/>
      <c r="F1928"/>
      <c r="G1928"/>
      <c r="H1928" s="2"/>
      <c r="I1928"/>
      <c r="J1928"/>
      <c r="K1928" s="2"/>
      <c r="L1928" s="6"/>
      <c r="N1928" s="6"/>
      <c r="O1928" s="6"/>
    </row>
    <row r="1929" spans="2:15" ht="15">
      <c r="B1929"/>
      <c r="C1929"/>
      <c r="D1929" s="2"/>
      <c r="E1929" s="2"/>
      <c r="F1929"/>
      <c r="G1929"/>
      <c r="H1929" s="2"/>
      <c r="I1929"/>
      <c r="J1929"/>
      <c r="K1929" s="2"/>
      <c r="L1929" s="6"/>
      <c r="N1929" s="6"/>
      <c r="O1929" s="6"/>
    </row>
    <row r="1930" spans="2:15" ht="15">
      <c r="B1930"/>
      <c r="C1930"/>
      <c r="D1930" s="2"/>
      <c r="E1930" s="2"/>
      <c r="F1930"/>
      <c r="G1930"/>
      <c r="H1930" s="2"/>
      <c r="I1930"/>
      <c r="J1930"/>
      <c r="K1930" s="2"/>
      <c r="L1930" s="6"/>
      <c r="N1930" s="6"/>
      <c r="O1930" s="6"/>
    </row>
    <row r="1931" spans="2:15" ht="15">
      <c r="B1931"/>
      <c r="C1931"/>
      <c r="D1931" s="2"/>
      <c r="E1931" s="2"/>
      <c r="F1931"/>
      <c r="G1931"/>
      <c r="H1931" s="2"/>
      <c r="I1931"/>
      <c r="J1931"/>
      <c r="K1931" s="2"/>
      <c r="L1931" s="6"/>
      <c r="N1931" s="6"/>
      <c r="O1931" s="6"/>
    </row>
    <row r="1932" spans="2:15" ht="15">
      <c r="B1932"/>
      <c r="C1932"/>
      <c r="D1932" s="2"/>
      <c r="E1932" s="2"/>
      <c r="F1932"/>
      <c r="G1932"/>
      <c r="H1932" s="2"/>
      <c r="I1932"/>
      <c r="J1932"/>
      <c r="K1932" s="2"/>
      <c r="L1932" s="6"/>
      <c r="N1932" s="6"/>
      <c r="O1932" s="6"/>
    </row>
    <row r="1933" spans="2:15" ht="15">
      <c r="B1933"/>
      <c r="C1933"/>
      <c r="D1933" s="2"/>
      <c r="E1933" s="2"/>
      <c r="F1933"/>
      <c r="G1933"/>
      <c r="H1933" s="2"/>
      <c r="I1933"/>
      <c r="J1933"/>
      <c r="K1933" s="2"/>
      <c r="L1933" s="6"/>
      <c r="N1933" s="6"/>
      <c r="O1933" s="6"/>
    </row>
    <row r="1934" spans="2:15" ht="15">
      <c r="B1934"/>
      <c r="C1934"/>
      <c r="D1934" s="2"/>
      <c r="E1934" s="2"/>
      <c r="F1934"/>
      <c r="G1934"/>
      <c r="H1934" s="2"/>
      <c r="I1934"/>
      <c r="J1934"/>
      <c r="K1934" s="2"/>
      <c r="L1934" s="6"/>
      <c r="N1934" s="6"/>
      <c r="O1934" s="6"/>
    </row>
    <row r="1935" spans="2:15" ht="15">
      <c r="B1935"/>
      <c r="C1935"/>
      <c r="D1935" s="2"/>
      <c r="E1935" s="2"/>
      <c r="F1935"/>
      <c r="G1935"/>
      <c r="H1935" s="2"/>
      <c r="I1935"/>
      <c r="J1935"/>
      <c r="K1935" s="2"/>
      <c r="L1935" s="6"/>
      <c r="N1935" s="6"/>
      <c r="O1935" s="6"/>
    </row>
    <row r="1936" spans="2:15" ht="15">
      <c r="B1936"/>
      <c r="C1936"/>
      <c r="D1936" s="2"/>
      <c r="E1936" s="2"/>
      <c r="F1936"/>
      <c r="G1936"/>
      <c r="H1936" s="2"/>
      <c r="I1936"/>
      <c r="J1936"/>
      <c r="K1936" s="2"/>
      <c r="L1936" s="6"/>
      <c r="N1936" s="6"/>
      <c r="O1936" s="6"/>
    </row>
    <row r="1937" spans="2:15" ht="15">
      <c r="B1937"/>
      <c r="C1937"/>
      <c r="D1937" s="2"/>
      <c r="E1937" s="2"/>
      <c r="F1937"/>
      <c r="G1937"/>
      <c r="H1937" s="2"/>
      <c r="I1937"/>
      <c r="J1937"/>
      <c r="K1937" s="2"/>
      <c r="L1937" s="6"/>
      <c r="N1937" s="6"/>
      <c r="O1937" s="6"/>
    </row>
    <row r="1938" spans="2:15" ht="15">
      <c r="B1938"/>
      <c r="C1938"/>
      <c r="D1938" s="2"/>
      <c r="E1938" s="2"/>
      <c r="F1938"/>
      <c r="G1938"/>
      <c r="H1938" s="2"/>
      <c r="I1938"/>
      <c r="J1938"/>
      <c r="K1938" s="2"/>
      <c r="L1938" s="6"/>
      <c r="N1938" s="6"/>
      <c r="O1938" s="6"/>
    </row>
    <row r="1939" spans="2:15" ht="15">
      <c r="B1939"/>
      <c r="C1939"/>
      <c r="D1939" s="2"/>
      <c r="E1939" s="2"/>
      <c r="F1939"/>
      <c r="G1939"/>
      <c r="H1939" s="2"/>
      <c r="I1939"/>
      <c r="J1939"/>
      <c r="K1939" s="2"/>
      <c r="L1939" s="6"/>
      <c r="N1939" s="6"/>
      <c r="O1939" s="6"/>
    </row>
    <row r="1940" spans="2:15" ht="15">
      <c r="B1940"/>
      <c r="C1940"/>
      <c r="D1940" s="2"/>
      <c r="E1940" s="2"/>
      <c r="F1940"/>
      <c r="G1940"/>
      <c r="H1940" s="2"/>
      <c r="I1940"/>
      <c r="J1940"/>
      <c r="K1940" s="2"/>
      <c r="L1940" s="6"/>
      <c r="N1940" s="6"/>
      <c r="O1940" s="6"/>
    </row>
    <row r="1941" spans="2:15" ht="15">
      <c r="B1941"/>
      <c r="C1941"/>
      <c r="D1941" s="2"/>
      <c r="E1941" s="2"/>
      <c r="F1941"/>
      <c r="G1941"/>
      <c r="H1941" s="2"/>
      <c r="I1941"/>
      <c r="J1941"/>
      <c r="K1941" s="2"/>
      <c r="L1941" s="6"/>
      <c r="N1941" s="6"/>
      <c r="O1941" s="6"/>
    </row>
    <row r="1942" spans="2:15" ht="15">
      <c r="B1942"/>
      <c r="C1942"/>
      <c r="D1942" s="2"/>
      <c r="E1942" s="2"/>
      <c r="F1942"/>
      <c r="G1942"/>
      <c r="H1942" s="2"/>
      <c r="I1942"/>
      <c r="J1942"/>
      <c r="K1942" s="2"/>
      <c r="L1942" s="6"/>
      <c r="N1942" s="6"/>
      <c r="O1942" s="6"/>
    </row>
    <row r="1943" spans="2:15" ht="15">
      <c r="B1943"/>
      <c r="C1943"/>
      <c r="D1943" s="2"/>
      <c r="E1943" s="2"/>
      <c r="F1943"/>
      <c r="G1943"/>
      <c r="H1943" s="2"/>
      <c r="I1943"/>
      <c r="J1943"/>
      <c r="K1943" s="2"/>
      <c r="L1943" s="6"/>
      <c r="N1943" s="6"/>
      <c r="O1943" s="6"/>
    </row>
    <row r="1944" spans="2:15" ht="15">
      <c r="B1944"/>
      <c r="C1944"/>
      <c r="D1944" s="2"/>
      <c r="E1944" s="2"/>
      <c r="F1944"/>
      <c r="G1944"/>
      <c r="H1944" s="2"/>
      <c r="I1944"/>
      <c r="J1944"/>
      <c r="K1944" s="2"/>
      <c r="L1944" s="6"/>
      <c r="N1944" s="6"/>
      <c r="O1944" s="6"/>
    </row>
    <row r="1945" spans="2:15" ht="15">
      <c r="B1945"/>
      <c r="C1945"/>
      <c r="D1945" s="2"/>
      <c r="E1945" s="2"/>
      <c r="F1945"/>
      <c r="G1945"/>
      <c r="H1945" s="2"/>
      <c r="I1945"/>
      <c r="J1945"/>
      <c r="K1945" s="2"/>
      <c r="L1945" s="6"/>
      <c r="N1945" s="6"/>
      <c r="O1945" s="6"/>
    </row>
    <row r="1946" spans="2:15" ht="15">
      <c r="B1946"/>
      <c r="C1946"/>
      <c r="D1946" s="2"/>
      <c r="E1946" s="2"/>
      <c r="F1946"/>
      <c r="G1946"/>
      <c r="H1946" s="2"/>
      <c r="I1946"/>
      <c r="J1946"/>
      <c r="K1946" s="2"/>
      <c r="L1946" s="6"/>
      <c r="N1946" s="6"/>
      <c r="O1946" s="6"/>
    </row>
    <row r="1947" spans="2:15" ht="15">
      <c r="B1947"/>
      <c r="C1947"/>
      <c r="D1947" s="2"/>
      <c r="E1947" s="2"/>
      <c r="F1947"/>
      <c r="G1947"/>
      <c r="H1947" s="2"/>
      <c r="I1947"/>
      <c r="J1947"/>
      <c r="K1947" s="2"/>
      <c r="L1947" s="6"/>
      <c r="N1947" s="6"/>
      <c r="O1947" s="6"/>
    </row>
    <row r="1948" spans="2:15" ht="15">
      <c r="B1948"/>
      <c r="C1948"/>
      <c r="D1948" s="2"/>
      <c r="E1948" s="2"/>
      <c r="F1948"/>
      <c r="G1948"/>
      <c r="H1948" s="2"/>
      <c r="I1948"/>
      <c r="J1948"/>
      <c r="K1948" s="2"/>
      <c r="L1948" s="6"/>
      <c r="N1948" s="6"/>
      <c r="O1948" s="6"/>
    </row>
    <row r="1949" spans="2:15" ht="15">
      <c r="B1949"/>
      <c r="C1949"/>
      <c r="D1949" s="2"/>
      <c r="E1949" s="2"/>
      <c r="F1949"/>
      <c r="G1949"/>
      <c r="H1949" s="2"/>
      <c r="I1949"/>
      <c r="J1949"/>
      <c r="K1949" s="2"/>
      <c r="L1949" s="6"/>
      <c r="N1949" s="6"/>
      <c r="O1949" s="6"/>
    </row>
    <row r="1950" spans="2:15" ht="15">
      <c r="B1950"/>
      <c r="C1950"/>
      <c r="D1950" s="2"/>
      <c r="E1950" s="2"/>
      <c r="F1950"/>
      <c r="G1950"/>
      <c r="H1950" s="2"/>
      <c r="I1950"/>
      <c r="J1950"/>
      <c r="K1950" s="2"/>
      <c r="L1950" s="6"/>
      <c r="N1950" s="6"/>
      <c r="O1950" s="6"/>
    </row>
    <row r="1951" spans="2:15" ht="15">
      <c r="B1951"/>
      <c r="C1951"/>
      <c r="D1951" s="2"/>
      <c r="E1951" s="2"/>
      <c r="F1951"/>
      <c r="G1951"/>
      <c r="H1951" s="2"/>
      <c r="I1951"/>
      <c r="J1951"/>
      <c r="K1951" s="2"/>
      <c r="L1951" s="6"/>
      <c r="N1951" s="6"/>
      <c r="O1951" s="6"/>
    </row>
    <row r="1952" spans="2:15" ht="15">
      <c r="B1952"/>
      <c r="C1952"/>
      <c r="D1952" s="2"/>
      <c r="E1952" s="2"/>
      <c r="F1952"/>
      <c r="G1952"/>
      <c r="H1952" s="2"/>
      <c r="I1952"/>
      <c r="J1952"/>
      <c r="K1952" s="2"/>
      <c r="L1952" s="6"/>
      <c r="N1952" s="6"/>
      <c r="O1952" s="6"/>
    </row>
    <row r="1953" spans="2:15" ht="15">
      <c r="B1953"/>
      <c r="C1953"/>
      <c r="D1953" s="2"/>
      <c r="E1953" s="2"/>
      <c r="F1953"/>
      <c r="G1953"/>
      <c r="H1953" s="2"/>
      <c r="I1953"/>
      <c r="J1953"/>
      <c r="K1953" s="2"/>
      <c r="L1953" s="6"/>
      <c r="N1953" s="6"/>
      <c r="O1953" s="6"/>
    </row>
    <row r="1954" spans="2:15" ht="15">
      <c r="B1954"/>
      <c r="C1954"/>
      <c r="D1954" s="2"/>
      <c r="E1954" s="2"/>
      <c r="F1954"/>
      <c r="G1954"/>
      <c r="H1954" s="2"/>
      <c r="I1954"/>
      <c r="J1954"/>
      <c r="K1954" s="2"/>
      <c r="L1954" s="6"/>
      <c r="N1954" s="6"/>
      <c r="O1954" s="6"/>
    </row>
    <row r="1955" spans="2:15" ht="15">
      <c r="B1955"/>
      <c r="C1955"/>
      <c r="D1955" s="2"/>
      <c r="E1955" s="2"/>
      <c r="F1955"/>
      <c r="G1955"/>
      <c r="H1955" s="2"/>
      <c r="I1955"/>
      <c r="J1955"/>
      <c r="K1955" s="2"/>
      <c r="L1955" s="6"/>
      <c r="N1955" s="6"/>
      <c r="O1955" s="6"/>
    </row>
    <row r="1956" spans="2:15" ht="15">
      <c r="B1956"/>
      <c r="C1956"/>
      <c r="D1956" s="2"/>
      <c r="E1956" s="2"/>
      <c r="F1956"/>
      <c r="G1956"/>
      <c r="H1956" s="2"/>
      <c r="I1956"/>
      <c r="J1956"/>
      <c r="K1956" s="2"/>
      <c r="L1956" s="6"/>
      <c r="N1956" s="6"/>
      <c r="O1956" s="6"/>
    </row>
    <row r="1957" spans="2:15" ht="15">
      <c r="B1957"/>
      <c r="C1957"/>
      <c r="D1957" s="2"/>
      <c r="E1957" s="2"/>
      <c r="F1957"/>
      <c r="G1957"/>
      <c r="H1957" s="2"/>
      <c r="I1957"/>
      <c r="J1957"/>
      <c r="K1957" s="2"/>
      <c r="L1957" s="6"/>
      <c r="N1957" s="6"/>
      <c r="O1957" s="6"/>
    </row>
    <row r="1958" spans="2:15" ht="15">
      <c r="B1958"/>
      <c r="C1958"/>
      <c r="D1958" s="2"/>
      <c r="E1958" s="2"/>
      <c r="F1958"/>
      <c r="G1958"/>
      <c r="H1958" s="2"/>
      <c r="I1958"/>
      <c r="J1958"/>
      <c r="K1958" s="2"/>
      <c r="L1958" s="6"/>
      <c r="N1958" s="6"/>
      <c r="O1958" s="6"/>
    </row>
    <row r="1959" spans="2:15" ht="15">
      <c r="B1959"/>
      <c r="C1959"/>
      <c r="D1959" s="2"/>
      <c r="E1959" s="2"/>
      <c r="F1959"/>
      <c r="G1959"/>
      <c r="H1959" s="2"/>
      <c r="I1959"/>
      <c r="J1959"/>
      <c r="K1959" s="2"/>
      <c r="L1959" s="6"/>
      <c r="N1959" s="6"/>
      <c r="O1959" s="6"/>
    </row>
    <row r="1960" spans="2:15" ht="15">
      <c r="B1960"/>
      <c r="C1960"/>
      <c r="D1960" s="2"/>
      <c r="E1960" s="2"/>
      <c r="F1960"/>
      <c r="G1960"/>
      <c r="H1960" s="2"/>
      <c r="I1960"/>
      <c r="J1960"/>
      <c r="K1960" s="2"/>
      <c r="L1960" s="6"/>
      <c r="N1960" s="6"/>
      <c r="O1960" s="6"/>
    </row>
    <row r="1961" spans="2:15" ht="15">
      <c r="B1961"/>
      <c r="C1961"/>
      <c r="D1961" s="2"/>
      <c r="E1961" s="2"/>
      <c r="F1961"/>
      <c r="G1961"/>
      <c r="H1961" s="2"/>
      <c r="I1961"/>
      <c r="J1961"/>
      <c r="K1961" s="2"/>
      <c r="L1961" s="6"/>
      <c r="N1961" s="6"/>
      <c r="O1961" s="6"/>
    </row>
    <row r="1962" spans="2:15" ht="15">
      <c r="B1962"/>
      <c r="C1962"/>
      <c r="D1962" s="2"/>
      <c r="E1962" s="2"/>
      <c r="F1962"/>
      <c r="G1962"/>
      <c r="H1962" s="2"/>
      <c r="I1962"/>
      <c r="J1962"/>
      <c r="K1962" s="2"/>
      <c r="L1962" s="6"/>
      <c r="N1962" s="6"/>
      <c r="O1962" s="6"/>
    </row>
    <row r="1963" spans="2:15" ht="15">
      <c r="B1963"/>
      <c r="C1963"/>
      <c r="D1963" s="2"/>
      <c r="E1963" s="2"/>
      <c r="F1963"/>
      <c r="G1963"/>
      <c r="H1963" s="2"/>
      <c r="I1963"/>
      <c r="J1963"/>
      <c r="K1963" s="2"/>
      <c r="L1963" s="6"/>
      <c r="N1963" s="6"/>
      <c r="O1963" s="6"/>
    </row>
    <row r="1964" spans="2:15" ht="15">
      <c r="B1964"/>
      <c r="C1964"/>
      <c r="D1964" s="2"/>
      <c r="E1964" s="2"/>
      <c r="F1964"/>
      <c r="G1964"/>
      <c r="H1964" s="2"/>
      <c r="I1964"/>
      <c r="J1964"/>
      <c r="K1964" s="2"/>
      <c r="L1964" s="6"/>
      <c r="N1964" s="6"/>
      <c r="O1964" s="6"/>
    </row>
    <row r="1965" spans="2:15" ht="15">
      <c r="B1965"/>
      <c r="C1965"/>
      <c r="D1965" s="2"/>
      <c r="E1965" s="2"/>
      <c r="F1965"/>
      <c r="G1965"/>
      <c r="H1965" s="2"/>
      <c r="I1965"/>
      <c r="J1965"/>
      <c r="K1965" s="2"/>
      <c r="L1965" s="6"/>
      <c r="N1965" s="6"/>
      <c r="O1965" s="6"/>
    </row>
    <row r="1966" spans="2:15" ht="15">
      <c r="B1966"/>
      <c r="C1966"/>
      <c r="D1966" s="2"/>
      <c r="E1966" s="2"/>
      <c r="F1966"/>
      <c r="G1966"/>
      <c r="H1966" s="2"/>
      <c r="I1966"/>
      <c r="J1966"/>
      <c r="K1966" s="2"/>
      <c r="L1966" s="6"/>
      <c r="N1966" s="6"/>
      <c r="O1966" s="6"/>
    </row>
    <row r="1967" spans="2:15" ht="15">
      <c r="B1967"/>
      <c r="C1967"/>
      <c r="D1967" s="2"/>
      <c r="E1967" s="2"/>
      <c r="F1967"/>
      <c r="G1967"/>
      <c r="H1967" s="2"/>
      <c r="I1967"/>
      <c r="J1967"/>
      <c r="K1967" s="2"/>
      <c r="L1967" s="6"/>
      <c r="N1967" s="6"/>
      <c r="O1967" s="6"/>
    </row>
    <row r="1968" spans="2:15" ht="15">
      <c r="B1968"/>
      <c r="C1968"/>
      <c r="D1968" s="2"/>
      <c r="E1968" s="2"/>
      <c r="F1968"/>
      <c r="G1968"/>
      <c r="H1968" s="2"/>
      <c r="I1968"/>
      <c r="J1968"/>
      <c r="K1968" s="2"/>
      <c r="L1968" s="6"/>
      <c r="N1968" s="6"/>
      <c r="O1968" s="6"/>
    </row>
    <row r="1969" spans="2:15" ht="15">
      <c r="B1969"/>
      <c r="C1969"/>
      <c r="D1969" s="2"/>
      <c r="E1969" s="2"/>
      <c r="F1969"/>
      <c r="G1969"/>
      <c r="H1969" s="2"/>
      <c r="I1969"/>
      <c r="J1969"/>
      <c r="K1969" s="2"/>
      <c r="L1969" s="6"/>
      <c r="N1969" s="6"/>
      <c r="O1969" s="6"/>
    </row>
    <row r="1970" spans="2:15" ht="15">
      <c r="B1970"/>
      <c r="C1970"/>
      <c r="D1970" s="2"/>
      <c r="E1970" s="2"/>
      <c r="F1970"/>
      <c r="G1970"/>
      <c r="H1970" s="2"/>
      <c r="I1970"/>
      <c r="J1970"/>
      <c r="K1970" s="2"/>
      <c r="L1970" s="6"/>
      <c r="N1970" s="6"/>
      <c r="O1970" s="6"/>
    </row>
    <row r="1971" spans="2:15" ht="15">
      <c r="B1971"/>
      <c r="C1971"/>
      <c r="D1971" s="2"/>
      <c r="E1971" s="2"/>
      <c r="F1971"/>
      <c r="G1971"/>
      <c r="H1971" s="2"/>
      <c r="I1971"/>
      <c r="J1971"/>
      <c r="K1971" s="2"/>
      <c r="L1971" s="6"/>
      <c r="N1971" s="6"/>
      <c r="O1971" s="6"/>
    </row>
    <row r="1972" spans="2:15" ht="15">
      <c r="B1972"/>
      <c r="C1972"/>
      <c r="D1972" s="2"/>
      <c r="E1972" s="2"/>
      <c r="F1972"/>
      <c r="G1972"/>
      <c r="H1972" s="2"/>
      <c r="I1972"/>
      <c r="J1972"/>
      <c r="K1972" s="2"/>
      <c r="L1972" s="6"/>
      <c r="N1972" s="6"/>
      <c r="O1972" s="6"/>
    </row>
    <row r="1973" spans="2:15" ht="15">
      <c r="B1973"/>
      <c r="C1973"/>
      <c r="D1973" s="2"/>
      <c r="E1973" s="2"/>
      <c r="F1973"/>
      <c r="G1973"/>
      <c r="H1973" s="2"/>
      <c r="I1973"/>
      <c r="J1973"/>
      <c r="K1973" s="2"/>
      <c r="L1973" s="6"/>
      <c r="N1973" s="6"/>
      <c r="O1973" s="6"/>
    </row>
    <row r="1974" spans="2:15" ht="15">
      <c r="B1974"/>
      <c r="C1974"/>
      <c r="D1974" s="2"/>
      <c r="E1974" s="2"/>
      <c r="F1974"/>
      <c r="G1974"/>
      <c r="H1974" s="2"/>
      <c r="I1974"/>
      <c r="J1974"/>
      <c r="K1974" s="2"/>
      <c r="L1974" s="6"/>
      <c r="N1974" s="6"/>
      <c r="O1974" s="6"/>
    </row>
    <row r="1975" spans="2:15" ht="15">
      <c r="B1975"/>
      <c r="C1975"/>
      <c r="D1975" s="2"/>
      <c r="E1975" s="2"/>
      <c r="F1975"/>
      <c r="G1975"/>
      <c r="H1975" s="2"/>
      <c r="I1975"/>
      <c r="J1975"/>
      <c r="K1975" s="2"/>
      <c r="L1975" s="6"/>
      <c r="N1975" s="6"/>
      <c r="O1975" s="6"/>
    </row>
    <row r="1976" spans="2:15" ht="15">
      <c r="B1976"/>
      <c r="C1976"/>
      <c r="D1976" s="2"/>
      <c r="E1976" s="2"/>
      <c r="F1976"/>
      <c r="G1976"/>
      <c r="H1976" s="2"/>
      <c r="I1976"/>
      <c r="J1976"/>
      <c r="K1976" s="2"/>
      <c r="L1976" s="6"/>
      <c r="N1976" s="6"/>
      <c r="O1976" s="6"/>
    </row>
    <row r="1977" spans="2:15" ht="15">
      <c r="B1977"/>
      <c r="C1977"/>
      <c r="D1977" s="2"/>
      <c r="E1977" s="2"/>
      <c r="F1977"/>
      <c r="G1977"/>
      <c r="H1977" s="2"/>
      <c r="I1977"/>
      <c r="J1977"/>
      <c r="K1977" s="2"/>
      <c r="L1977" s="6"/>
      <c r="N1977" s="6"/>
      <c r="O1977" s="6"/>
    </row>
    <row r="1978" spans="2:15" ht="15">
      <c r="B1978"/>
      <c r="C1978"/>
      <c r="D1978" s="2"/>
      <c r="E1978" s="2"/>
      <c r="F1978"/>
      <c r="G1978"/>
      <c r="H1978" s="2"/>
      <c r="I1978"/>
      <c r="J1978"/>
      <c r="K1978" s="2"/>
      <c r="L1978" s="6"/>
      <c r="N1978" s="6"/>
      <c r="O1978" s="6"/>
    </row>
    <row r="1979" spans="2:15" ht="15">
      <c r="B1979"/>
      <c r="C1979"/>
      <c r="D1979" s="2"/>
      <c r="E1979" s="2"/>
      <c r="F1979"/>
      <c r="G1979"/>
      <c r="H1979" s="2"/>
      <c r="I1979"/>
      <c r="J1979"/>
      <c r="K1979" s="2"/>
      <c r="L1979" s="6"/>
      <c r="N1979" s="6"/>
      <c r="O1979" s="6"/>
    </row>
    <row r="1980" spans="2:15" ht="15">
      <c r="B1980"/>
      <c r="C1980"/>
      <c r="D1980" s="2"/>
      <c r="E1980" s="2"/>
      <c r="F1980"/>
      <c r="G1980"/>
      <c r="H1980" s="2"/>
      <c r="I1980"/>
      <c r="J1980"/>
      <c r="K1980" s="2"/>
      <c r="L1980" s="6"/>
      <c r="N1980" s="6"/>
      <c r="O1980" s="6"/>
    </row>
    <row r="1981" spans="2:15" ht="15">
      <c r="B1981"/>
      <c r="C1981"/>
      <c r="D1981" s="2"/>
      <c r="E1981" s="2"/>
      <c r="F1981"/>
      <c r="G1981"/>
      <c r="H1981" s="2"/>
      <c r="I1981"/>
      <c r="J1981"/>
      <c r="K1981" s="2"/>
      <c r="L1981" s="6"/>
      <c r="N1981" s="6"/>
      <c r="O1981" s="6"/>
    </row>
    <row r="1982" spans="2:15" ht="15">
      <c r="B1982"/>
      <c r="C1982"/>
      <c r="D1982" s="2"/>
      <c r="E1982" s="2"/>
      <c r="F1982"/>
      <c r="G1982"/>
      <c r="H1982" s="2"/>
      <c r="I1982"/>
      <c r="J1982"/>
      <c r="K1982" s="2"/>
      <c r="L1982" s="6"/>
      <c r="N1982" s="6"/>
      <c r="O1982" s="6"/>
    </row>
    <row r="1983" spans="2:15" ht="15">
      <c r="B1983"/>
      <c r="C1983"/>
      <c r="D1983" s="2"/>
      <c r="E1983" s="2"/>
      <c r="F1983"/>
      <c r="G1983"/>
      <c r="H1983" s="2"/>
      <c r="I1983"/>
      <c r="J1983"/>
      <c r="K1983" s="2"/>
      <c r="L1983" s="6"/>
      <c r="N1983" s="6"/>
      <c r="O1983" s="6"/>
    </row>
    <row r="1984" spans="2:15" ht="15">
      <c r="B1984"/>
      <c r="C1984"/>
      <c r="D1984" s="2"/>
      <c r="E1984" s="2"/>
      <c r="F1984"/>
      <c r="G1984"/>
      <c r="H1984" s="2"/>
      <c r="I1984"/>
      <c r="J1984"/>
      <c r="K1984" s="2"/>
      <c r="L1984" s="6"/>
      <c r="N1984" s="6"/>
      <c r="O1984" s="6"/>
    </row>
    <row r="1985" spans="2:15" ht="15">
      <c r="B1985"/>
      <c r="C1985"/>
      <c r="D1985" s="2"/>
      <c r="E1985" s="2"/>
      <c r="F1985"/>
      <c r="G1985"/>
      <c r="H1985" s="2"/>
      <c r="I1985"/>
      <c r="J1985"/>
      <c r="K1985" s="2"/>
      <c r="L1985" s="6"/>
      <c r="N1985" s="6"/>
      <c r="O1985" s="6"/>
    </row>
    <row r="1986" spans="2:15" ht="15">
      <c r="B1986"/>
      <c r="C1986"/>
      <c r="D1986" s="2"/>
      <c r="E1986" s="2"/>
      <c r="F1986"/>
      <c r="G1986"/>
      <c r="H1986" s="2"/>
      <c r="I1986"/>
      <c r="J1986"/>
      <c r="K1986" s="2"/>
      <c r="L1986" s="6"/>
      <c r="N1986" s="6"/>
      <c r="O1986" s="6"/>
    </row>
    <row r="1987" spans="2:15" ht="15">
      <c r="B1987"/>
      <c r="C1987"/>
      <c r="D1987" s="2"/>
      <c r="E1987" s="2"/>
      <c r="F1987"/>
      <c r="G1987"/>
      <c r="H1987" s="2"/>
      <c r="I1987"/>
      <c r="J1987"/>
      <c r="K1987" s="2"/>
      <c r="L1987" s="6"/>
      <c r="N1987" s="6"/>
      <c r="O1987" s="6"/>
    </row>
    <row r="1988" spans="2:15" ht="15">
      <c r="B1988"/>
      <c r="C1988"/>
      <c r="D1988" s="2"/>
      <c r="E1988" s="2"/>
      <c r="F1988"/>
      <c r="G1988"/>
      <c r="H1988" s="2"/>
      <c r="I1988"/>
      <c r="J1988"/>
      <c r="K1988" s="2"/>
      <c r="L1988" s="6"/>
      <c r="N1988" s="6"/>
      <c r="O1988" s="6"/>
    </row>
    <row r="1989" spans="2:15" ht="15">
      <c r="B1989"/>
      <c r="C1989"/>
      <c r="D1989" s="2"/>
      <c r="E1989" s="2"/>
      <c r="F1989"/>
      <c r="G1989"/>
      <c r="H1989" s="2"/>
      <c r="I1989"/>
      <c r="J1989"/>
      <c r="K1989" s="2"/>
      <c r="L1989" s="6"/>
      <c r="N1989" s="6"/>
      <c r="O1989" s="6"/>
    </row>
    <row r="1990" spans="2:15" ht="15">
      <c r="B1990"/>
      <c r="C1990"/>
      <c r="D1990" s="2"/>
      <c r="E1990" s="2"/>
      <c r="F1990"/>
      <c r="G1990"/>
      <c r="H1990" s="2"/>
      <c r="I1990"/>
      <c r="J1990"/>
      <c r="K1990" s="2"/>
      <c r="L1990" s="6"/>
      <c r="N1990" s="6"/>
      <c r="O1990" s="6"/>
    </row>
    <row r="1991" spans="2:15" ht="15">
      <c r="B1991"/>
      <c r="C1991"/>
      <c r="D1991" s="2"/>
      <c r="E1991" s="2"/>
      <c r="F1991"/>
      <c r="G1991"/>
      <c r="H1991" s="2"/>
      <c r="I1991"/>
      <c r="J1991"/>
      <c r="K1991" s="2"/>
      <c r="L1991" s="6"/>
      <c r="N1991" s="6"/>
      <c r="O1991" s="6"/>
    </row>
    <row r="1992" spans="2:15" ht="15">
      <c r="B1992"/>
      <c r="C1992"/>
      <c r="D1992" s="2"/>
      <c r="E1992" s="2"/>
      <c r="F1992"/>
      <c r="G1992"/>
      <c r="H1992" s="2"/>
      <c r="I1992"/>
      <c r="J1992"/>
      <c r="K1992" s="2"/>
      <c r="L1992" s="6"/>
      <c r="N1992" s="6"/>
      <c r="O1992" s="6"/>
    </row>
    <row r="1993" spans="2:15" ht="15">
      <c r="B1993"/>
      <c r="C1993"/>
      <c r="D1993" s="2"/>
      <c r="E1993" s="2"/>
      <c r="F1993"/>
      <c r="G1993"/>
      <c r="H1993" s="2"/>
      <c r="I1993"/>
      <c r="J1993"/>
      <c r="K1993" s="2"/>
      <c r="L1993" s="6"/>
      <c r="N1993" s="6"/>
      <c r="O1993" s="6"/>
    </row>
    <row r="1994" spans="2:15" ht="15">
      <c r="B1994"/>
      <c r="C1994"/>
      <c r="D1994" s="2"/>
      <c r="E1994" s="2"/>
      <c r="F1994"/>
      <c r="G1994"/>
      <c r="H1994" s="2"/>
      <c r="I1994"/>
      <c r="J1994"/>
      <c r="K1994" s="2"/>
      <c r="L1994" s="6"/>
      <c r="N1994" s="6"/>
      <c r="O1994" s="6"/>
    </row>
    <row r="1995" spans="2:15" ht="15">
      <c r="B1995"/>
      <c r="C1995"/>
      <c r="D1995" s="2"/>
      <c r="E1995" s="2"/>
      <c r="F1995"/>
      <c r="G1995"/>
      <c r="H1995" s="2"/>
      <c r="I1995"/>
      <c r="J1995"/>
      <c r="K1995" s="2"/>
      <c r="L1995" s="6"/>
      <c r="N1995" s="6"/>
      <c r="O1995" s="6"/>
    </row>
    <row r="1996" spans="2:15" ht="15">
      <c r="B1996"/>
      <c r="C1996"/>
      <c r="D1996" s="2"/>
      <c r="E1996" s="2"/>
      <c r="F1996"/>
      <c r="G1996"/>
      <c r="H1996" s="2"/>
      <c r="I1996"/>
      <c r="J1996"/>
      <c r="K1996" s="2"/>
      <c r="L1996" s="6"/>
      <c r="N1996" s="6"/>
      <c r="O1996" s="6"/>
    </row>
    <row r="1997" spans="2:15" ht="15">
      <c r="B1997"/>
      <c r="C1997"/>
      <c r="D1997" s="2"/>
      <c r="E1997" s="2"/>
      <c r="F1997"/>
      <c r="G1997"/>
      <c r="H1997" s="2"/>
      <c r="I1997"/>
      <c r="J1997"/>
      <c r="K1997" s="2"/>
      <c r="L1997" s="6"/>
      <c r="N1997" s="6"/>
      <c r="O1997" s="6"/>
    </row>
    <row r="1998" spans="2:15" ht="15">
      <c r="B1998"/>
      <c r="C1998"/>
      <c r="D1998" s="2"/>
      <c r="E1998" s="2"/>
      <c r="F1998"/>
      <c r="G1998"/>
      <c r="H1998" s="2"/>
      <c r="I1998"/>
      <c r="J1998"/>
      <c r="K1998" s="2"/>
      <c r="L1998" s="6"/>
      <c r="N1998" s="6"/>
      <c r="O1998" s="6"/>
    </row>
    <row r="1999" spans="2:15" ht="15">
      <c r="B1999"/>
      <c r="C1999"/>
      <c r="D1999" s="2"/>
      <c r="E1999" s="2"/>
      <c r="F1999"/>
      <c r="G1999"/>
      <c r="H1999" s="2"/>
      <c r="I1999"/>
      <c r="J1999"/>
      <c r="K1999" s="2"/>
      <c r="L1999" s="6"/>
      <c r="N1999" s="6"/>
      <c r="O1999" s="6"/>
    </row>
    <row r="2000" spans="2:15" ht="15">
      <c r="B2000"/>
      <c r="C2000"/>
      <c r="D2000" s="2"/>
      <c r="E2000" s="2"/>
      <c r="F2000"/>
      <c r="G2000"/>
      <c r="H2000" s="2"/>
      <c r="I2000"/>
      <c r="J2000"/>
      <c r="K2000" s="2"/>
      <c r="L2000" s="6"/>
      <c r="N2000" s="6"/>
      <c r="O2000" s="6"/>
    </row>
    <row r="2001" spans="2:15" ht="15">
      <c r="B2001"/>
      <c r="C2001"/>
      <c r="D2001" s="2"/>
      <c r="E2001" s="2"/>
      <c r="F2001"/>
      <c r="G2001"/>
      <c r="H2001" s="2"/>
      <c r="I2001"/>
      <c r="J2001"/>
      <c r="K2001" s="2"/>
      <c r="L2001" s="6"/>
      <c r="N2001" s="6"/>
      <c r="O2001" s="6"/>
    </row>
    <row r="2002" spans="2:15" ht="15">
      <c r="B2002"/>
      <c r="C2002"/>
      <c r="D2002" s="2"/>
      <c r="E2002" s="2"/>
      <c r="F2002"/>
      <c r="G2002"/>
      <c r="H2002" s="2"/>
      <c r="I2002"/>
      <c r="J2002"/>
      <c r="K2002" s="2"/>
      <c r="L2002" s="6"/>
      <c r="N2002" s="6"/>
      <c r="O2002" s="6"/>
    </row>
    <row r="2003" spans="2:15" ht="15">
      <c r="B2003"/>
      <c r="C2003"/>
      <c r="D2003" s="2"/>
      <c r="E2003" s="2"/>
      <c r="F2003"/>
      <c r="G2003"/>
      <c r="H2003" s="2"/>
      <c r="I2003"/>
      <c r="J2003"/>
      <c r="K2003" s="2"/>
      <c r="L2003" s="6"/>
      <c r="N2003" s="6"/>
      <c r="O2003" s="6"/>
    </row>
    <row r="2004" spans="2:15" ht="15">
      <c r="B2004"/>
      <c r="C2004"/>
      <c r="D2004" s="2"/>
      <c r="E2004" s="2"/>
      <c r="F2004"/>
      <c r="G2004"/>
      <c r="H2004" s="2"/>
      <c r="I2004"/>
      <c r="J2004"/>
      <c r="K2004" s="2"/>
      <c r="L2004" s="6"/>
      <c r="N2004" s="6"/>
      <c r="O2004" s="6"/>
    </row>
    <row r="2005" spans="2:15" ht="15">
      <c r="B2005"/>
      <c r="C2005"/>
      <c r="D2005" s="2"/>
      <c r="E2005" s="2"/>
      <c r="F2005"/>
      <c r="G2005"/>
      <c r="H2005" s="2"/>
      <c r="I2005"/>
      <c r="J2005"/>
      <c r="K2005" s="2"/>
      <c r="L2005" s="6"/>
      <c r="N2005" s="6"/>
      <c r="O2005" s="6"/>
    </row>
    <row r="2006" spans="2:15" ht="15">
      <c r="B2006"/>
      <c r="C2006"/>
      <c r="D2006" s="2"/>
      <c r="E2006" s="2"/>
      <c r="F2006"/>
      <c r="G2006"/>
      <c r="H2006" s="2"/>
      <c r="I2006"/>
      <c r="J2006"/>
      <c r="K2006" s="2"/>
      <c r="L2006" s="6"/>
      <c r="N2006" s="6"/>
      <c r="O2006" s="6"/>
    </row>
    <row r="2007" spans="2:15" ht="15">
      <c r="B2007"/>
      <c r="C2007"/>
      <c r="D2007" s="2"/>
      <c r="E2007" s="2"/>
      <c r="F2007"/>
      <c r="G2007"/>
      <c r="H2007" s="2"/>
      <c r="I2007"/>
      <c r="J2007"/>
      <c r="K2007" s="2"/>
      <c r="L2007" s="6"/>
      <c r="N2007" s="6"/>
      <c r="O2007" s="6"/>
    </row>
    <row r="2008" spans="2:15" ht="15">
      <c r="B2008"/>
      <c r="C2008"/>
      <c r="D2008" s="2"/>
      <c r="E2008" s="2"/>
      <c r="F2008"/>
      <c r="G2008"/>
      <c r="H2008" s="2"/>
      <c r="I2008"/>
      <c r="J2008"/>
      <c r="K2008" s="2"/>
      <c r="L2008" s="6"/>
      <c r="N2008" s="6"/>
      <c r="O2008" s="6"/>
    </row>
    <row r="2009" spans="2:15" ht="15">
      <c r="B2009"/>
      <c r="C2009"/>
      <c r="D2009" s="2"/>
      <c r="E2009" s="2"/>
      <c r="F2009"/>
      <c r="G2009"/>
      <c r="H2009" s="2"/>
      <c r="I2009"/>
      <c r="J2009"/>
      <c r="K2009" s="2"/>
      <c r="L2009" s="6"/>
      <c r="N2009" s="6"/>
      <c r="O2009" s="6"/>
    </row>
    <row r="2010" spans="2:15" ht="15">
      <c r="B2010"/>
      <c r="C2010"/>
      <c r="D2010" s="2"/>
      <c r="E2010" s="2"/>
      <c r="F2010"/>
      <c r="G2010"/>
      <c r="H2010" s="2"/>
      <c r="I2010"/>
      <c r="J2010"/>
      <c r="K2010" s="2"/>
      <c r="L2010" s="6"/>
      <c r="N2010" s="6"/>
      <c r="O2010" s="6"/>
    </row>
    <row r="2011" spans="2:15" ht="15">
      <c r="B2011"/>
      <c r="C2011"/>
      <c r="D2011" s="2"/>
      <c r="E2011" s="2"/>
      <c r="F2011"/>
      <c r="G2011"/>
      <c r="H2011" s="2"/>
      <c r="I2011"/>
      <c r="J2011"/>
      <c r="K2011" s="2"/>
      <c r="L2011" s="6"/>
      <c r="N2011" s="6"/>
      <c r="O2011" s="6"/>
    </row>
    <row r="2012" spans="2:15" ht="15">
      <c r="B2012"/>
      <c r="C2012"/>
      <c r="D2012" s="2"/>
      <c r="E2012" s="2"/>
      <c r="F2012"/>
      <c r="G2012"/>
      <c r="H2012" s="2"/>
      <c r="I2012"/>
      <c r="J2012"/>
      <c r="K2012" s="2"/>
      <c r="L2012" s="6"/>
      <c r="N2012" s="6"/>
      <c r="O2012" s="6"/>
    </row>
    <row r="2013" spans="2:15" ht="15">
      <c r="B2013"/>
      <c r="C2013"/>
      <c r="D2013" s="2"/>
      <c r="E2013" s="2"/>
      <c r="F2013"/>
      <c r="G2013"/>
      <c r="H2013" s="2"/>
      <c r="I2013"/>
      <c r="J2013"/>
      <c r="K2013" s="2"/>
      <c r="L2013" s="6"/>
      <c r="N2013" s="6"/>
      <c r="O2013" s="6"/>
    </row>
    <row r="2014" spans="2:15" ht="15">
      <c r="B2014"/>
      <c r="C2014"/>
      <c r="D2014" s="2"/>
      <c r="E2014" s="2"/>
      <c r="F2014"/>
      <c r="G2014"/>
      <c r="H2014" s="2"/>
      <c r="I2014"/>
      <c r="J2014"/>
      <c r="K2014" s="2"/>
      <c r="L2014" s="6"/>
      <c r="N2014" s="6"/>
      <c r="O2014" s="6"/>
    </row>
    <row r="2015" spans="2:15" ht="15">
      <c r="B2015"/>
      <c r="C2015"/>
      <c r="D2015" s="2"/>
      <c r="E2015" s="2"/>
      <c r="F2015"/>
      <c r="G2015"/>
      <c r="H2015" s="2"/>
      <c r="I2015"/>
      <c r="J2015"/>
      <c r="K2015" s="2"/>
      <c r="L2015" s="6"/>
      <c r="N2015" s="6"/>
      <c r="O2015" s="6"/>
    </row>
    <row r="2016" spans="2:15" ht="15">
      <c r="B2016"/>
      <c r="C2016"/>
      <c r="D2016" s="2"/>
      <c r="E2016" s="2"/>
      <c r="F2016"/>
      <c r="G2016"/>
      <c r="H2016" s="2"/>
      <c r="I2016"/>
      <c r="J2016"/>
      <c r="K2016" s="2"/>
      <c r="L2016" s="6"/>
      <c r="N2016" s="6"/>
      <c r="O2016" s="6"/>
    </row>
    <row r="2017" spans="2:15" ht="15">
      <c r="B2017"/>
      <c r="C2017"/>
      <c r="D2017" s="2"/>
      <c r="E2017" s="2"/>
      <c r="F2017"/>
      <c r="G2017"/>
      <c r="H2017" s="2"/>
      <c r="I2017"/>
      <c r="J2017"/>
      <c r="K2017" s="2"/>
      <c r="L2017" s="6"/>
      <c r="N2017" s="6"/>
      <c r="O2017" s="6"/>
    </row>
    <row r="2018" spans="2:15" ht="15">
      <c r="B2018"/>
      <c r="C2018"/>
      <c r="D2018" s="2"/>
      <c r="E2018" s="2"/>
      <c r="F2018"/>
      <c r="G2018"/>
      <c r="H2018" s="2"/>
      <c r="I2018"/>
      <c r="J2018"/>
      <c r="K2018" s="2"/>
      <c r="L2018" s="6"/>
      <c r="N2018" s="6"/>
      <c r="O2018" s="6"/>
    </row>
    <row r="2019" spans="2:15" ht="15">
      <c r="B2019"/>
      <c r="C2019"/>
      <c r="D2019" s="2"/>
      <c r="E2019" s="2"/>
      <c r="F2019"/>
      <c r="G2019"/>
      <c r="H2019" s="2"/>
      <c r="I2019"/>
      <c r="J2019"/>
      <c r="K2019" s="2"/>
      <c r="L2019" s="6"/>
      <c r="N2019" s="6"/>
      <c r="O2019" s="6"/>
    </row>
    <row r="2020" spans="2:15" ht="15">
      <c r="B2020"/>
      <c r="C2020"/>
      <c r="D2020" s="2"/>
      <c r="E2020" s="2"/>
      <c r="F2020"/>
      <c r="G2020"/>
      <c r="H2020" s="2"/>
      <c r="I2020"/>
      <c r="J2020"/>
      <c r="K2020" s="2"/>
      <c r="L2020" s="6"/>
      <c r="N2020" s="6"/>
      <c r="O2020" s="6"/>
    </row>
    <row r="2021" spans="2:15" ht="15">
      <c r="B2021"/>
      <c r="C2021"/>
      <c r="D2021" s="2"/>
      <c r="E2021" s="2"/>
      <c r="F2021"/>
      <c r="G2021"/>
      <c r="H2021" s="2"/>
      <c r="I2021"/>
      <c r="J2021"/>
      <c r="K2021" s="2"/>
      <c r="L2021" s="6"/>
      <c r="N2021" s="6"/>
      <c r="O2021" s="6"/>
    </row>
    <row r="2022" spans="2:15" ht="15">
      <c r="B2022"/>
      <c r="C2022"/>
      <c r="D2022" s="2"/>
      <c r="E2022" s="2"/>
      <c r="F2022"/>
      <c r="G2022"/>
      <c r="H2022" s="2"/>
      <c r="I2022"/>
      <c r="J2022"/>
      <c r="K2022" s="2"/>
      <c r="L2022" s="6"/>
      <c r="N2022" s="6"/>
      <c r="O2022" s="6"/>
    </row>
    <row r="2023" spans="2:15" ht="15">
      <c r="B2023"/>
      <c r="C2023"/>
      <c r="D2023" s="2"/>
      <c r="E2023" s="2"/>
      <c r="F2023"/>
      <c r="G2023"/>
      <c r="H2023" s="2"/>
      <c r="I2023"/>
      <c r="J2023"/>
      <c r="K2023" s="2"/>
      <c r="L2023" s="6"/>
      <c r="N2023" s="6"/>
      <c r="O2023" s="6"/>
    </row>
    <row r="2024" spans="2:15" ht="15">
      <c r="B2024"/>
      <c r="C2024"/>
      <c r="D2024" s="2"/>
      <c r="E2024" s="2"/>
      <c r="F2024"/>
      <c r="G2024"/>
      <c r="H2024" s="2"/>
      <c r="I2024"/>
      <c r="J2024"/>
      <c r="K2024" s="2"/>
      <c r="L2024" s="6"/>
      <c r="N2024" s="6"/>
      <c r="O2024" s="6"/>
    </row>
    <row r="2025" spans="2:15" ht="15">
      <c r="B2025"/>
      <c r="C2025"/>
      <c r="D2025" s="2"/>
      <c r="E2025" s="2"/>
      <c r="F2025"/>
      <c r="G2025"/>
      <c r="H2025" s="2"/>
      <c r="I2025"/>
      <c r="J2025"/>
      <c r="K2025" s="2"/>
      <c r="L2025" s="6"/>
      <c r="N2025" s="6"/>
      <c r="O2025" s="6"/>
    </row>
    <row r="2026" spans="2:15" ht="15">
      <c r="B2026"/>
      <c r="C2026"/>
      <c r="D2026" s="2"/>
      <c r="E2026" s="2"/>
      <c r="F2026"/>
      <c r="G2026"/>
      <c r="H2026" s="2"/>
      <c r="I2026"/>
      <c r="J2026"/>
      <c r="K2026" s="2"/>
      <c r="L2026" s="6"/>
      <c r="N2026" s="6"/>
      <c r="O2026" s="6"/>
    </row>
    <row r="2027" spans="2:15" ht="15">
      <c r="B2027"/>
      <c r="C2027"/>
      <c r="D2027" s="2"/>
      <c r="E2027" s="2"/>
      <c r="F2027"/>
      <c r="G2027"/>
      <c r="H2027" s="2"/>
      <c r="I2027"/>
      <c r="J2027"/>
      <c r="K2027" s="2"/>
      <c r="L2027" s="6"/>
      <c r="N2027" s="6"/>
      <c r="O2027" s="6"/>
    </row>
    <row r="2028" spans="2:15" ht="15">
      <c r="B2028"/>
      <c r="C2028"/>
      <c r="D2028" s="2"/>
      <c r="E2028" s="2"/>
      <c r="F2028"/>
      <c r="G2028"/>
      <c r="H2028" s="2"/>
      <c r="I2028"/>
      <c r="J2028"/>
      <c r="K2028" s="2"/>
      <c r="L2028" s="6"/>
      <c r="N2028" s="6"/>
      <c r="O2028" s="6"/>
    </row>
    <row r="2029" spans="2:15" ht="15">
      <c r="B2029"/>
      <c r="C2029"/>
      <c r="D2029" s="2"/>
      <c r="E2029" s="2"/>
      <c r="F2029"/>
      <c r="G2029"/>
      <c r="H2029" s="2"/>
      <c r="I2029"/>
      <c r="J2029"/>
      <c r="K2029" s="2"/>
      <c r="L2029" s="6"/>
      <c r="N2029" s="6"/>
      <c r="O2029" s="6"/>
    </row>
    <row r="2030" spans="2:15" ht="15">
      <c r="B2030"/>
      <c r="C2030"/>
      <c r="D2030" s="2"/>
      <c r="E2030" s="2"/>
      <c r="F2030"/>
      <c r="G2030"/>
      <c r="H2030" s="2"/>
      <c r="I2030"/>
      <c r="J2030"/>
      <c r="K2030" s="2"/>
      <c r="L2030" s="6"/>
      <c r="N2030" s="6"/>
      <c r="O2030" s="6"/>
    </row>
    <row r="2031" spans="2:15" ht="15">
      <c r="B2031"/>
      <c r="C2031"/>
      <c r="D2031" s="2"/>
      <c r="E2031" s="2"/>
      <c r="F2031"/>
      <c r="G2031"/>
      <c r="H2031" s="2"/>
      <c r="I2031"/>
      <c r="J2031"/>
      <c r="K2031" s="2"/>
      <c r="L2031" s="6"/>
      <c r="N2031" s="6"/>
      <c r="O2031" s="6"/>
    </row>
    <row r="2032" spans="2:15" ht="15">
      <c r="B2032"/>
      <c r="C2032"/>
      <c r="D2032" s="2"/>
      <c r="E2032" s="2"/>
      <c r="F2032"/>
      <c r="G2032"/>
      <c r="H2032" s="2"/>
      <c r="I2032"/>
      <c r="J2032"/>
      <c r="K2032" s="2"/>
      <c r="L2032" s="6"/>
      <c r="N2032" s="6"/>
      <c r="O2032" s="6"/>
    </row>
    <row r="2033" spans="2:15" ht="15">
      <c r="B2033"/>
      <c r="C2033"/>
      <c r="D2033" s="2"/>
      <c r="E2033" s="2"/>
      <c r="F2033"/>
      <c r="G2033"/>
      <c r="H2033" s="2"/>
      <c r="I2033"/>
      <c r="J2033"/>
      <c r="K2033" s="2"/>
      <c r="L2033" s="6"/>
      <c r="N2033" s="6"/>
      <c r="O2033" s="6"/>
    </row>
    <row r="2034" spans="2:15" ht="15">
      <c r="B2034"/>
      <c r="C2034"/>
      <c r="D2034" s="2"/>
      <c r="E2034" s="2"/>
      <c r="F2034"/>
      <c r="G2034"/>
      <c r="H2034" s="2"/>
      <c r="I2034"/>
      <c r="J2034"/>
      <c r="K2034" s="2"/>
      <c r="L2034" s="6"/>
      <c r="N2034" s="6"/>
      <c r="O2034" s="6"/>
    </row>
    <row r="2035" spans="2:15" ht="15">
      <c r="B2035"/>
      <c r="C2035"/>
      <c r="D2035" s="2"/>
      <c r="E2035" s="2"/>
      <c r="F2035"/>
      <c r="G2035"/>
      <c r="H2035" s="2"/>
      <c r="I2035"/>
      <c r="J2035"/>
      <c r="K2035" s="2"/>
      <c r="L2035" s="6"/>
      <c r="N2035" s="6"/>
      <c r="O2035" s="6"/>
    </row>
    <row r="2036" spans="2:15" ht="15">
      <c r="B2036"/>
      <c r="C2036"/>
      <c r="D2036" s="2"/>
      <c r="E2036" s="2"/>
      <c r="F2036"/>
      <c r="G2036"/>
      <c r="H2036" s="2"/>
      <c r="I2036"/>
      <c r="J2036"/>
      <c r="K2036" s="2"/>
      <c r="L2036" s="6"/>
      <c r="N2036" s="6"/>
      <c r="O2036" s="6"/>
    </row>
    <row r="2037" spans="2:15" ht="15">
      <c r="B2037"/>
      <c r="C2037"/>
      <c r="D2037" s="2"/>
      <c r="E2037" s="2"/>
      <c r="F2037"/>
      <c r="G2037"/>
      <c r="H2037" s="2"/>
      <c r="I2037"/>
      <c r="J2037"/>
      <c r="K2037" s="2"/>
      <c r="L2037" s="6"/>
      <c r="N2037" s="6"/>
      <c r="O2037" s="6"/>
    </row>
    <row r="2038" spans="2:15" ht="15">
      <c r="B2038"/>
      <c r="C2038"/>
      <c r="D2038" s="2"/>
      <c r="E2038" s="2"/>
      <c r="F2038"/>
      <c r="G2038"/>
      <c r="H2038" s="2"/>
      <c r="I2038"/>
      <c r="J2038"/>
      <c r="K2038" s="2"/>
      <c r="L2038" s="6"/>
      <c r="N2038" s="6"/>
      <c r="O2038" s="6"/>
    </row>
    <row r="2039" spans="2:15" ht="15">
      <c r="B2039"/>
      <c r="C2039"/>
      <c r="D2039" s="2"/>
      <c r="E2039" s="2"/>
      <c r="F2039"/>
      <c r="G2039"/>
      <c r="H2039" s="2"/>
      <c r="I2039"/>
      <c r="J2039"/>
      <c r="K2039" s="2"/>
      <c r="L2039" s="6"/>
      <c r="N2039" s="6"/>
      <c r="O2039" s="6"/>
    </row>
    <row r="2040" spans="2:15" ht="15">
      <c r="B2040"/>
      <c r="C2040"/>
      <c r="D2040" s="2"/>
      <c r="E2040" s="2"/>
      <c r="F2040"/>
      <c r="G2040"/>
      <c r="H2040" s="2"/>
      <c r="I2040"/>
      <c r="J2040"/>
      <c r="K2040" s="2"/>
      <c r="L2040" s="6"/>
      <c r="N2040" s="6"/>
      <c r="O2040" s="6"/>
    </row>
    <row r="2041" spans="2:15" ht="15">
      <c r="B2041"/>
      <c r="C2041"/>
      <c r="D2041" s="2"/>
      <c r="E2041" s="2"/>
      <c r="F2041"/>
      <c r="G2041"/>
      <c r="H2041" s="2"/>
      <c r="I2041"/>
      <c r="J2041"/>
      <c r="K2041" s="2"/>
      <c r="L2041" s="6"/>
      <c r="N2041" s="6"/>
      <c r="O2041" s="6"/>
    </row>
    <row r="2042" spans="2:15" ht="15">
      <c r="B2042"/>
      <c r="C2042"/>
      <c r="D2042" s="2"/>
      <c r="E2042" s="2"/>
      <c r="F2042"/>
      <c r="G2042"/>
      <c r="H2042" s="2"/>
      <c r="I2042"/>
      <c r="J2042"/>
      <c r="K2042" s="2"/>
      <c r="L2042" s="6"/>
      <c r="N2042" s="6"/>
      <c r="O2042" s="6"/>
    </row>
    <row r="2043" spans="2:15" ht="15">
      <c r="B2043"/>
      <c r="C2043"/>
      <c r="D2043" s="2"/>
      <c r="E2043" s="2"/>
      <c r="F2043"/>
      <c r="G2043"/>
      <c r="H2043" s="2"/>
      <c r="I2043"/>
      <c r="J2043"/>
      <c r="K2043" s="2"/>
      <c r="L2043" s="6"/>
      <c r="N2043" s="6"/>
      <c r="O2043" s="6"/>
    </row>
    <row r="2044" spans="2:15" ht="15">
      <c r="B2044"/>
      <c r="C2044"/>
      <c r="D2044" s="2"/>
      <c r="E2044" s="2"/>
      <c r="F2044"/>
      <c r="G2044"/>
      <c r="H2044" s="2"/>
      <c r="I2044"/>
      <c r="J2044"/>
      <c r="K2044" s="2"/>
      <c r="L2044" s="6"/>
      <c r="N2044" s="6"/>
      <c r="O2044" s="6"/>
    </row>
    <row r="2045" spans="2:15" ht="15">
      <c r="B2045"/>
      <c r="C2045"/>
      <c r="D2045" s="2"/>
      <c r="E2045" s="2"/>
      <c r="F2045"/>
      <c r="G2045"/>
      <c r="H2045" s="2"/>
      <c r="I2045"/>
      <c r="J2045"/>
      <c r="K2045" s="2"/>
      <c r="L2045" s="6"/>
      <c r="N2045" s="6"/>
      <c r="O2045" s="6"/>
    </row>
    <row r="2046" spans="2:15" ht="15">
      <c r="B2046"/>
      <c r="C2046"/>
      <c r="D2046" s="2"/>
      <c r="E2046" s="2"/>
      <c r="F2046"/>
      <c r="G2046"/>
      <c r="H2046" s="2"/>
      <c r="I2046"/>
      <c r="J2046"/>
      <c r="K2046" s="2"/>
      <c r="L2046" s="6"/>
      <c r="N2046" s="6"/>
      <c r="O2046" s="6"/>
    </row>
    <row r="2047" spans="2:15" ht="15">
      <c r="B2047"/>
      <c r="C2047"/>
      <c r="D2047" s="2"/>
      <c r="E2047" s="2"/>
      <c r="F2047"/>
      <c r="G2047"/>
      <c r="H2047" s="2"/>
      <c r="I2047"/>
      <c r="J2047"/>
      <c r="K2047" s="2"/>
      <c r="L2047" s="6"/>
      <c r="N2047" s="6"/>
      <c r="O2047" s="6"/>
    </row>
    <row r="2048" spans="2:15" ht="15">
      <c r="B2048"/>
      <c r="C2048"/>
      <c r="D2048" s="2"/>
      <c r="E2048" s="2"/>
      <c r="F2048"/>
      <c r="G2048"/>
      <c r="H2048" s="2"/>
      <c r="I2048"/>
      <c r="J2048"/>
      <c r="K2048" s="2"/>
      <c r="L2048" s="6"/>
      <c r="N2048" s="6"/>
      <c r="O2048" s="6"/>
    </row>
    <row r="2049" spans="2:15" ht="15">
      <c r="B2049"/>
      <c r="C2049"/>
      <c r="D2049" s="2"/>
      <c r="E2049" s="2"/>
      <c r="F2049"/>
      <c r="G2049"/>
      <c r="H2049" s="2"/>
      <c r="I2049"/>
      <c r="J2049"/>
      <c r="K2049" s="2"/>
      <c r="L2049" s="6"/>
      <c r="N2049" s="6"/>
      <c r="O2049" s="6"/>
    </row>
    <row r="2050" spans="2:15" ht="15">
      <c r="B2050"/>
      <c r="C2050"/>
      <c r="D2050" s="2"/>
      <c r="E2050" s="2"/>
      <c r="F2050"/>
      <c r="G2050"/>
      <c r="H2050" s="2"/>
      <c r="I2050"/>
      <c r="J2050"/>
      <c r="K2050" s="2"/>
      <c r="L2050" s="6"/>
      <c r="N2050" s="6"/>
      <c r="O2050" s="6"/>
    </row>
    <row r="2051" spans="2:15" ht="15">
      <c r="B2051"/>
      <c r="C2051"/>
      <c r="D2051" s="2"/>
      <c r="E2051" s="2"/>
      <c r="F2051"/>
      <c r="G2051"/>
      <c r="H2051" s="2"/>
      <c r="I2051"/>
      <c r="J2051"/>
      <c r="K2051" s="2"/>
      <c r="L2051" s="6"/>
      <c r="N2051" s="6"/>
      <c r="O2051" s="6"/>
    </row>
    <row r="2052" spans="2:15" ht="15">
      <c r="B2052"/>
      <c r="C2052"/>
      <c r="D2052" s="2"/>
      <c r="E2052" s="2"/>
      <c r="F2052"/>
      <c r="G2052"/>
      <c r="H2052" s="2"/>
      <c r="I2052"/>
      <c r="J2052"/>
      <c r="K2052" s="2"/>
      <c r="L2052" s="6"/>
      <c r="N2052" s="6"/>
      <c r="O2052" s="6"/>
    </row>
    <row r="2053" spans="2:15" ht="15">
      <c r="B2053"/>
      <c r="C2053"/>
      <c r="D2053" s="2"/>
      <c r="E2053" s="2"/>
      <c r="F2053"/>
      <c r="G2053"/>
      <c r="H2053" s="2"/>
      <c r="I2053"/>
      <c r="J2053"/>
      <c r="K2053" s="2"/>
      <c r="L2053" s="6"/>
      <c r="N2053" s="6"/>
      <c r="O2053" s="6"/>
    </row>
    <row r="2054" spans="2:15" ht="15">
      <c r="B2054"/>
      <c r="C2054"/>
      <c r="D2054" s="2"/>
      <c r="E2054" s="2"/>
      <c r="F2054"/>
      <c r="G2054"/>
      <c r="H2054" s="2"/>
      <c r="I2054"/>
      <c r="J2054"/>
      <c r="K2054" s="2"/>
      <c r="L2054" s="6"/>
      <c r="N2054" s="6"/>
      <c r="O2054" s="6"/>
    </row>
    <row r="2055" spans="2:15" ht="15">
      <c r="B2055"/>
      <c r="C2055"/>
      <c r="D2055" s="2"/>
      <c r="E2055" s="2"/>
      <c r="F2055"/>
      <c r="G2055"/>
      <c r="H2055" s="2"/>
      <c r="I2055"/>
      <c r="J2055"/>
      <c r="K2055" s="2"/>
      <c r="L2055" s="6"/>
      <c r="N2055" s="6"/>
      <c r="O2055" s="6"/>
    </row>
    <row r="2056" spans="2:15" ht="15">
      <c r="B2056"/>
      <c r="C2056"/>
      <c r="D2056" s="2"/>
      <c r="E2056" s="2"/>
      <c r="F2056"/>
      <c r="G2056"/>
      <c r="H2056" s="2"/>
      <c r="I2056"/>
      <c r="J2056"/>
      <c r="K2056" s="2"/>
      <c r="L2056" s="6"/>
      <c r="N2056" s="6"/>
      <c r="O2056" s="6"/>
    </row>
    <row r="2057" spans="2:15" ht="15">
      <c r="B2057"/>
      <c r="C2057"/>
      <c r="D2057" s="2"/>
      <c r="E2057" s="2"/>
      <c r="F2057"/>
      <c r="G2057"/>
      <c r="H2057" s="2"/>
      <c r="I2057"/>
      <c r="J2057"/>
      <c r="K2057" s="2"/>
      <c r="L2057" s="6"/>
      <c r="N2057" s="6"/>
      <c r="O2057" s="6"/>
    </row>
    <row r="2058" spans="2:15" ht="15">
      <c r="B2058"/>
      <c r="C2058"/>
      <c r="D2058" s="2"/>
      <c r="E2058" s="2"/>
      <c r="F2058"/>
      <c r="G2058"/>
      <c r="H2058" s="2"/>
      <c r="I2058"/>
      <c r="J2058"/>
      <c r="K2058" s="2"/>
      <c r="L2058" s="6"/>
      <c r="N2058" s="6"/>
      <c r="O2058" s="6"/>
    </row>
    <row r="2059" spans="2:15" ht="15">
      <c r="B2059"/>
      <c r="C2059"/>
      <c r="D2059" s="2"/>
      <c r="E2059" s="2"/>
      <c r="F2059"/>
      <c r="G2059"/>
      <c r="H2059" s="2"/>
      <c r="I2059"/>
      <c r="J2059"/>
      <c r="K2059" s="2"/>
      <c r="L2059" s="6"/>
      <c r="N2059" s="6"/>
      <c r="O2059" s="6"/>
    </row>
    <row r="2060" spans="2:15" ht="15">
      <c r="B2060"/>
      <c r="C2060"/>
      <c r="D2060" s="2"/>
      <c r="E2060" s="2"/>
      <c r="F2060"/>
      <c r="G2060"/>
      <c r="H2060" s="2"/>
      <c r="I2060"/>
      <c r="J2060"/>
      <c r="K2060" s="2"/>
      <c r="L2060" s="6"/>
      <c r="N2060" s="6"/>
      <c r="O2060" s="6"/>
    </row>
    <row r="2061" spans="2:15" ht="15">
      <c r="B2061"/>
      <c r="C2061"/>
      <c r="D2061" s="2"/>
      <c r="E2061" s="2"/>
      <c r="F2061"/>
      <c r="G2061"/>
      <c r="H2061" s="2"/>
      <c r="I2061"/>
      <c r="J2061"/>
      <c r="K2061" s="2"/>
      <c r="L2061" s="6"/>
      <c r="N2061" s="6"/>
      <c r="O2061" s="6"/>
    </row>
    <row r="2062" spans="2:15" ht="15">
      <c r="B2062"/>
      <c r="C2062"/>
      <c r="D2062" s="2"/>
      <c r="E2062" s="2"/>
      <c r="F2062"/>
      <c r="G2062"/>
      <c r="H2062" s="2"/>
      <c r="I2062"/>
      <c r="J2062"/>
      <c r="K2062" s="2"/>
      <c r="L2062" s="6"/>
      <c r="N2062" s="6"/>
      <c r="O2062" s="6"/>
    </row>
    <row r="2063" spans="2:15" ht="15">
      <c r="B2063"/>
      <c r="C2063"/>
      <c r="D2063" s="2"/>
      <c r="E2063" s="2"/>
      <c r="F2063"/>
      <c r="G2063"/>
      <c r="H2063" s="2"/>
      <c r="I2063"/>
      <c r="J2063"/>
      <c r="K2063" s="2"/>
      <c r="L2063" s="6"/>
      <c r="N2063" s="6"/>
      <c r="O2063" s="6"/>
    </row>
    <row r="2064" spans="2:15" ht="15">
      <c r="B2064"/>
      <c r="C2064"/>
      <c r="D2064" s="2"/>
      <c r="E2064" s="2"/>
      <c r="F2064"/>
      <c r="G2064"/>
      <c r="H2064" s="2"/>
      <c r="I2064"/>
      <c r="J2064"/>
      <c r="K2064" s="2"/>
      <c r="L2064" s="6"/>
      <c r="N2064" s="6"/>
      <c r="O2064" s="6"/>
    </row>
    <row r="2065" spans="2:15" ht="15">
      <c r="B2065"/>
      <c r="C2065"/>
      <c r="D2065" s="2"/>
      <c r="E2065" s="2"/>
      <c r="F2065"/>
      <c r="G2065"/>
      <c r="H2065" s="2"/>
      <c r="I2065"/>
      <c r="J2065"/>
      <c r="K2065" s="2"/>
      <c r="L2065" s="6"/>
      <c r="N2065" s="6"/>
      <c r="O2065" s="6"/>
    </row>
    <row r="2066" spans="2:15" ht="15">
      <c r="B2066"/>
      <c r="C2066"/>
      <c r="D2066" s="2"/>
      <c r="E2066" s="2"/>
      <c r="F2066"/>
      <c r="G2066"/>
      <c r="H2066" s="2"/>
      <c r="I2066"/>
      <c r="J2066"/>
      <c r="K2066" s="2"/>
      <c r="L2066" s="6"/>
      <c r="N2066" s="6"/>
      <c r="O2066" s="6"/>
    </row>
    <row r="2067" spans="2:15" ht="15">
      <c r="B2067"/>
      <c r="C2067"/>
      <c r="D2067" s="2"/>
      <c r="E2067" s="2"/>
      <c r="F2067"/>
      <c r="G2067"/>
      <c r="H2067" s="2"/>
      <c r="I2067"/>
      <c r="J2067"/>
      <c r="K2067" s="2"/>
      <c r="L2067" s="6"/>
      <c r="N2067" s="6"/>
      <c r="O2067" s="6"/>
    </row>
    <row r="2068" spans="2:15" ht="15">
      <c r="B2068"/>
      <c r="C2068"/>
      <c r="D2068" s="2"/>
      <c r="E2068" s="2"/>
      <c r="F2068"/>
      <c r="G2068"/>
      <c r="H2068" s="2"/>
      <c r="I2068"/>
      <c r="J2068"/>
      <c r="K2068" s="2"/>
      <c r="L2068" s="6"/>
      <c r="N2068" s="6"/>
      <c r="O2068" s="6"/>
    </row>
    <row r="2069" spans="2:15" ht="15">
      <c r="B2069"/>
      <c r="C2069"/>
      <c r="D2069" s="2"/>
      <c r="E2069" s="2"/>
      <c r="F2069"/>
      <c r="G2069"/>
      <c r="H2069" s="2"/>
      <c r="I2069"/>
      <c r="J2069"/>
      <c r="K2069" s="2"/>
      <c r="L2069" s="6"/>
      <c r="N2069" s="6"/>
      <c r="O2069" s="6"/>
    </row>
    <row r="2070" spans="2:15" ht="15">
      <c r="B2070"/>
      <c r="C2070"/>
      <c r="D2070" s="2"/>
      <c r="E2070" s="2"/>
      <c r="F2070"/>
      <c r="G2070"/>
      <c r="H2070" s="2"/>
      <c r="I2070"/>
      <c r="J2070"/>
      <c r="K2070" s="2"/>
      <c r="L2070" s="6"/>
      <c r="N2070" s="6"/>
      <c r="O2070" s="6"/>
    </row>
    <row r="2071" spans="2:15" ht="15">
      <c r="B2071"/>
      <c r="C2071"/>
      <c r="D2071" s="2"/>
      <c r="E2071" s="2"/>
      <c r="F2071"/>
      <c r="G2071"/>
      <c r="H2071" s="2"/>
      <c r="I2071"/>
      <c r="J2071"/>
      <c r="K2071" s="2"/>
      <c r="L2071" s="6"/>
      <c r="N2071" s="6"/>
      <c r="O2071" s="6"/>
    </row>
    <row r="2072" spans="2:15" ht="15">
      <c r="B2072"/>
      <c r="C2072"/>
      <c r="D2072" s="2"/>
      <c r="E2072" s="2"/>
      <c r="F2072"/>
      <c r="G2072"/>
      <c r="H2072" s="2"/>
      <c r="I2072"/>
      <c r="J2072"/>
      <c r="K2072" s="2"/>
      <c r="L2072" s="6"/>
      <c r="N2072" s="6"/>
      <c r="O2072" s="6"/>
    </row>
    <row r="2073" spans="2:15" ht="15">
      <c r="B2073"/>
      <c r="C2073"/>
      <c r="D2073" s="2"/>
      <c r="E2073" s="2"/>
      <c r="F2073"/>
      <c r="G2073"/>
      <c r="H2073" s="2"/>
      <c r="I2073"/>
      <c r="J2073"/>
      <c r="K2073" s="2"/>
      <c r="L2073" s="6"/>
      <c r="N2073" s="6"/>
      <c r="O2073" s="6"/>
    </row>
    <row r="2074" spans="2:15" ht="15">
      <c r="B2074"/>
      <c r="C2074"/>
      <c r="D2074" s="2"/>
      <c r="E2074" s="2"/>
      <c r="F2074"/>
      <c r="G2074"/>
      <c r="H2074" s="2"/>
      <c r="I2074"/>
      <c r="J2074"/>
      <c r="K2074" s="2"/>
      <c r="L2074" s="6"/>
      <c r="N2074" s="6"/>
      <c r="O2074" s="6"/>
    </row>
    <row r="2075" spans="2:15" ht="15">
      <c r="B2075"/>
      <c r="C2075"/>
      <c r="D2075" s="2"/>
      <c r="E2075" s="2"/>
      <c r="F2075"/>
      <c r="G2075"/>
      <c r="H2075" s="2"/>
      <c r="I2075"/>
      <c r="J2075"/>
      <c r="K2075" s="2"/>
      <c r="L2075" s="6"/>
      <c r="N2075" s="6"/>
      <c r="O2075" s="6"/>
    </row>
    <row r="2076" spans="2:15" ht="15">
      <c r="B2076"/>
      <c r="C2076"/>
      <c r="D2076" s="2"/>
      <c r="E2076" s="2"/>
      <c r="F2076"/>
      <c r="G2076"/>
      <c r="H2076" s="2"/>
      <c r="I2076"/>
      <c r="J2076"/>
      <c r="K2076" s="2"/>
      <c r="L2076" s="6"/>
      <c r="N2076" s="6"/>
      <c r="O2076" s="6"/>
    </row>
    <row r="2077" spans="2:15" ht="15">
      <c r="B2077"/>
      <c r="C2077"/>
      <c r="D2077" s="2"/>
      <c r="E2077" s="2"/>
      <c r="F2077"/>
      <c r="G2077"/>
      <c r="H2077" s="2"/>
      <c r="I2077"/>
      <c r="J2077"/>
      <c r="K2077" s="2"/>
      <c r="L2077" s="6"/>
      <c r="N2077" s="6"/>
      <c r="O2077" s="6"/>
    </row>
    <row r="2078" spans="2:15" ht="15">
      <c r="B2078"/>
      <c r="C2078"/>
      <c r="D2078" s="2"/>
      <c r="E2078" s="2"/>
      <c r="F2078"/>
      <c r="G2078"/>
      <c r="H2078" s="2"/>
      <c r="I2078"/>
      <c r="J2078"/>
      <c r="K2078" s="2"/>
      <c r="L2078" s="6"/>
      <c r="N2078" s="6"/>
      <c r="O2078" s="6"/>
    </row>
    <row r="2079" spans="2:15" ht="15">
      <c r="B2079"/>
      <c r="C2079"/>
      <c r="D2079" s="2"/>
      <c r="E2079" s="2"/>
      <c r="F2079"/>
      <c r="G2079"/>
      <c r="H2079" s="2"/>
      <c r="I2079"/>
      <c r="J2079"/>
      <c r="K2079" s="2"/>
      <c r="L2079" s="6"/>
      <c r="N2079" s="6"/>
      <c r="O2079" s="6"/>
    </row>
    <row r="2080" spans="2:15" ht="15">
      <c r="B2080"/>
      <c r="C2080"/>
      <c r="D2080" s="2"/>
      <c r="E2080" s="2"/>
      <c r="F2080"/>
      <c r="G2080"/>
      <c r="H2080" s="2"/>
      <c r="I2080"/>
      <c r="J2080"/>
      <c r="K2080" s="2"/>
      <c r="L2080" s="6"/>
      <c r="N2080" s="6"/>
      <c r="O2080" s="6"/>
    </row>
    <row r="2081" spans="2:15" ht="15">
      <c r="B2081"/>
      <c r="C2081"/>
      <c r="D2081" s="2"/>
      <c r="E2081" s="2"/>
      <c r="F2081"/>
      <c r="G2081"/>
      <c r="H2081" s="2"/>
      <c r="I2081"/>
      <c r="J2081"/>
      <c r="K2081" s="2"/>
      <c r="L2081" s="6"/>
      <c r="N2081" s="6"/>
      <c r="O2081" s="6"/>
    </row>
    <row r="2082" spans="2:15" ht="15">
      <c r="B2082"/>
      <c r="C2082"/>
      <c r="D2082" s="2"/>
      <c r="E2082" s="2"/>
      <c r="F2082"/>
      <c r="G2082"/>
      <c r="H2082" s="2"/>
      <c r="I2082"/>
      <c r="J2082"/>
      <c r="K2082" s="2"/>
      <c r="L2082" s="6"/>
      <c r="N2082" s="6"/>
      <c r="O2082" s="6"/>
    </row>
    <row r="2083" spans="2:15" ht="15">
      <c r="B2083"/>
      <c r="C2083"/>
      <c r="D2083" s="2"/>
      <c r="E2083" s="2"/>
      <c r="F2083"/>
      <c r="G2083"/>
      <c r="H2083" s="2"/>
      <c r="I2083"/>
      <c r="J2083"/>
      <c r="K2083" s="2"/>
      <c r="L2083" s="6"/>
      <c r="N2083" s="6"/>
      <c r="O2083" s="6"/>
    </row>
    <row r="2084" spans="2:15" ht="15">
      <c r="B2084"/>
      <c r="C2084"/>
      <c r="D2084" s="2"/>
      <c r="E2084" s="2"/>
      <c r="F2084"/>
      <c r="G2084"/>
      <c r="H2084" s="2"/>
      <c r="I2084"/>
      <c r="J2084"/>
      <c r="K2084" s="2"/>
      <c r="L2084" s="6"/>
      <c r="N2084" s="6"/>
      <c r="O2084" s="6"/>
    </row>
    <row r="2085" spans="2:15" ht="15">
      <c r="B2085"/>
      <c r="C2085"/>
      <c r="D2085" s="2"/>
      <c r="E2085" s="2"/>
      <c r="F2085"/>
      <c r="G2085"/>
      <c r="H2085" s="2"/>
      <c r="I2085"/>
      <c r="J2085"/>
      <c r="K2085" s="2"/>
      <c r="L2085" s="6"/>
      <c r="N2085" s="6"/>
      <c r="O2085" s="6"/>
    </row>
    <row r="2086" spans="2:15" ht="15">
      <c r="B2086"/>
      <c r="C2086"/>
      <c r="D2086" s="2"/>
      <c r="E2086" s="2"/>
      <c r="F2086"/>
      <c r="G2086"/>
      <c r="H2086" s="2"/>
      <c r="I2086"/>
      <c r="J2086"/>
      <c r="K2086" s="2"/>
      <c r="L2086" s="6"/>
      <c r="N2086" s="6"/>
      <c r="O2086" s="6"/>
    </row>
    <row r="2087" spans="2:15" ht="15">
      <c r="B2087"/>
      <c r="C2087"/>
      <c r="D2087" s="2"/>
      <c r="E2087" s="2"/>
      <c r="F2087"/>
      <c r="G2087"/>
      <c r="H2087" s="2"/>
      <c r="I2087"/>
      <c r="J2087"/>
      <c r="K2087" s="2"/>
      <c r="L2087" s="6"/>
      <c r="N2087" s="6"/>
      <c r="O2087" s="6"/>
    </row>
    <row r="2088" spans="2:15" ht="15">
      <c r="B2088"/>
      <c r="C2088"/>
      <c r="D2088" s="2"/>
      <c r="E2088" s="2"/>
      <c r="F2088"/>
      <c r="G2088"/>
      <c r="H2088" s="2"/>
      <c r="I2088"/>
      <c r="J2088"/>
      <c r="K2088" s="2"/>
      <c r="L2088" s="6"/>
      <c r="N2088" s="6"/>
      <c r="O2088" s="6"/>
    </row>
    <row r="2089" spans="2:15" ht="15">
      <c r="B2089"/>
      <c r="C2089"/>
      <c r="D2089" s="2"/>
      <c r="E2089" s="2"/>
      <c r="F2089"/>
      <c r="G2089"/>
      <c r="H2089" s="2"/>
      <c r="I2089"/>
      <c r="J2089"/>
      <c r="K2089" s="2"/>
      <c r="L2089" s="6"/>
      <c r="N2089" s="6"/>
      <c r="O2089" s="6"/>
    </row>
    <row r="2090" spans="2:15" ht="15">
      <c r="B2090"/>
      <c r="C2090"/>
      <c r="D2090" s="2"/>
      <c r="E2090" s="2"/>
      <c r="F2090"/>
      <c r="G2090"/>
      <c r="H2090" s="2"/>
      <c r="I2090"/>
      <c r="J2090"/>
      <c r="K2090" s="2"/>
      <c r="L2090" s="6"/>
      <c r="N2090" s="6"/>
      <c r="O2090" s="6"/>
    </row>
    <row r="2091" spans="2:15" ht="15">
      <c r="B2091"/>
      <c r="C2091"/>
      <c r="D2091" s="2"/>
      <c r="E2091" s="2"/>
      <c r="F2091"/>
      <c r="G2091"/>
      <c r="H2091" s="2"/>
      <c r="I2091"/>
      <c r="J2091"/>
      <c r="K2091" s="2"/>
      <c r="L2091" s="6"/>
      <c r="N2091" s="6"/>
      <c r="O2091" s="6"/>
    </row>
    <row r="2092" spans="2:15" ht="15">
      <c r="B2092"/>
      <c r="C2092"/>
      <c r="D2092" s="2"/>
      <c r="E2092" s="2"/>
      <c r="F2092"/>
      <c r="G2092"/>
      <c r="H2092" s="2"/>
      <c r="I2092"/>
      <c r="J2092"/>
      <c r="K2092" s="2"/>
      <c r="L2092" s="6"/>
      <c r="N2092" s="6"/>
      <c r="O2092" s="6"/>
    </row>
    <row r="2093" spans="2:15" ht="15">
      <c r="B2093"/>
      <c r="C2093"/>
      <c r="D2093" s="2"/>
      <c r="E2093" s="2"/>
      <c r="F2093"/>
      <c r="G2093"/>
      <c r="H2093" s="2"/>
      <c r="I2093"/>
      <c r="J2093"/>
      <c r="K2093" s="2"/>
      <c r="L2093" s="6"/>
      <c r="N2093" s="6"/>
      <c r="O2093" s="6"/>
    </row>
    <row r="2094" spans="2:15" ht="15">
      <c r="B2094"/>
      <c r="C2094"/>
      <c r="D2094" s="2"/>
      <c r="E2094" s="2"/>
      <c r="F2094"/>
      <c r="G2094"/>
      <c r="H2094" s="2"/>
      <c r="I2094"/>
      <c r="J2094"/>
      <c r="K2094" s="2"/>
      <c r="L2094" s="6"/>
      <c r="N2094" s="6"/>
      <c r="O2094" s="6"/>
    </row>
    <row r="2095" spans="2:15" ht="15">
      <c r="B2095"/>
      <c r="C2095"/>
      <c r="D2095" s="2"/>
      <c r="E2095" s="2"/>
      <c r="F2095"/>
      <c r="G2095"/>
      <c r="H2095" s="2"/>
      <c r="I2095"/>
      <c r="J2095"/>
      <c r="K2095" s="2"/>
      <c r="L2095" s="6"/>
      <c r="N2095" s="6"/>
      <c r="O2095" s="6"/>
    </row>
    <row r="2096" spans="2:15" ht="15">
      <c r="B2096"/>
      <c r="C2096"/>
      <c r="D2096" s="2"/>
      <c r="E2096" s="2"/>
      <c r="F2096"/>
      <c r="G2096"/>
      <c r="H2096" s="2"/>
      <c r="I2096"/>
      <c r="J2096"/>
      <c r="K2096" s="2"/>
      <c r="L2096" s="6"/>
      <c r="N2096" s="6"/>
      <c r="O2096" s="6"/>
    </row>
    <row r="2097" spans="2:15" ht="15">
      <c r="B2097"/>
      <c r="C2097"/>
      <c r="D2097" s="2"/>
      <c r="E2097" s="2"/>
      <c r="F2097"/>
      <c r="G2097"/>
      <c r="H2097" s="2"/>
      <c r="I2097"/>
      <c r="J2097"/>
      <c r="K2097" s="2"/>
      <c r="L2097" s="6"/>
      <c r="N2097" s="6"/>
      <c r="O2097" s="6"/>
    </row>
    <row r="2098" spans="2:15" ht="15">
      <c r="B2098"/>
      <c r="C2098"/>
      <c r="D2098" s="2"/>
      <c r="E2098" s="2"/>
      <c r="F2098"/>
      <c r="G2098"/>
      <c r="H2098" s="2"/>
      <c r="I2098"/>
      <c r="J2098"/>
      <c r="K2098" s="2"/>
      <c r="L2098" s="6"/>
      <c r="N2098" s="6"/>
      <c r="O2098" s="6"/>
    </row>
    <row r="2099" spans="2:15" ht="15">
      <c r="B2099"/>
      <c r="C2099"/>
      <c r="D2099" s="2"/>
      <c r="E2099" s="2"/>
      <c r="F2099"/>
      <c r="G2099"/>
      <c r="H2099" s="2"/>
      <c r="I2099"/>
      <c r="J2099"/>
      <c r="K2099" s="2"/>
      <c r="L2099" s="6"/>
      <c r="N2099" s="6"/>
      <c r="O2099" s="6"/>
    </row>
    <row r="2100" spans="2:15" ht="15">
      <c r="B2100"/>
      <c r="C2100"/>
      <c r="D2100" s="2"/>
      <c r="E2100" s="2"/>
      <c r="F2100"/>
      <c r="G2100"/>
      <c r="H2100" s="2"/>
      <c r="I2100"/>
      <c r="J2100"/>
      <c r="K2100" s="2"/>
      <c r="L2100" s="6"/>
      <c r="N2100" s="6"/>
      <c r="O2100" s="6"/>
    </row>
    <row r="2101" spans="2:15" ht="15">
      <c r="B2101"/>
      <c r="C2101"/>
      <c r="D2101" s="2"/>
      <c r="E2101" s="2"/>
      <c r="F2101"/>
      <c r="G2101"/>
      <c r="H2101" s="2"/>
      <c r="I2101"/>
      <c r="J2101"/>
      <c r="K2101" s="2"/>
      <c r="L2101" s="6"/>
      <c r="N2101" s="6"/>
      <c r="O2101" s="6"/>
    </row>
    <row r="2102" spans="2:15" ht="15">
      <c r="B2102"/>
      <c r="C2102"/>
      <c r="D2102" s="2"/>
      <c r="E2102" s="2"/>
      <c r="F2102"/>
      <c r="G2102"/>
      <c r="H2102" s="2"/>
      <c r="I2102"/>
      <c r="J2102"/>
      <c r="K2102" s="2"/>
      <c r="L2102" s="6"/>
      <c r="N2102" s="6"/>
      <c r="O2102" s="6"/>
    </row>
    <row r="2103" spans="2:15" ht="15">
      <c r="B2103"/>
      <c r="C2103"/>
      <c r="D2103" s="2"/>
      <c r="E2103" s="2"/>
      <c r="F2103"/>
      <c r="G2103"/>
      <c r="H2103" s="2"/>
      <c r="I2103"/>
      <c r="J2103"/>
      <c r="K2103" s="2"/>
      <c r="L2103" s="6"/>
      <c r="N2103" s="6"/>
      <c r="O2103" s="6"/>
    </row>
    <row r="2104" spans="2:15" ht="15">
      <c r="B2104"/>
      <c r="C2104"/>
      <c r="D2104" s="2"/>
      <c r="E2104" s="2"/>
      <c r="F2104"/>
      <c r="G2104"/>
      <c r="H2104" s="2"/>
      <c r="I2104"/>
      <c r="J2104"/>
      <c r="K2104" s="2"/>
      <c r="L2104" s="6"/>
      <c r="N2104" s="6"/>
      <c r="O2104" s="6"/>
    </row>
    <row r="2105" spans="2:15" ht="15">
      <c r="B2105"/>
      <c r="C2105"/>
      <c r="D2105" s="2"/>
      <c r="E2105" s="2"/>
      <c r="F2105"/>
      <c r="G2105"/>
      <c r="H2105" s="2"/>
      <c r="I2105"/>
      <c r="J2105"/>
      <c r="K2105" s="2"/>
      <c r="L2105" s="6"/>
      <c r="N2105" s="6"/>
      <c r="O2105" s="6"/>
    </row>
    <row r="2106" spans="2:15" ht="15">
      <c r="B2106"/>
      <c r="C2106"/>
      <c r="D2106" s="2"/>
      <c r="E2106" s="2"/>
      <c r="F2106"/>
      <c r="G2106"/>
      <c r="H2106" s="2"/>
      <c r="I2106"/>
      <c r="J2106"/>
      <c r="K2106" s="2"/>
      <c r="L2106" s="6"/>
      <c r="N2106" s="6"/>
      <c r="O2106" s="6"/>
    </row>
    <row r="2107" spans="2:15" ht="15">
      <c r="B2107"/>
      <c r="C2107"/>
      <c r="D2107" s="2"/>
      <c r="E2107" s="2"/>
      <c r="F2107"/>
      <c r="G2107"/>
      <c r="H2107" s="2"/>
      <c r="I2107"/>
      <c r="J2107"/>
      <c r="K2107" s="2"/>
      <c r="L2107" s="6"/>
      <c r="N2107" s="6"/>
      <c r="O2107" s="6"/>
    </row>
    <row r="2108" spans="2:15" ht="15">
      <c r="B2108"/>
      <c r="C2108"/>
      <c r="D2108" s="2"/>
      <c r="E2108" s="2"/>
      <c r="F2108"/>
      <c r="G2108"/>
      <c r="H2108" s="2"/>
      <c r="I2108"/>
      <c r="J2108"/>
      <c r="K2108" s="2"/>
      <c r="L2108" s="6"/>
      <c r="N2108" s="6"/>
      <c r="O2108" s="6"/>
    </row>
    <row r="2109" spans="2:15" ht="15">
      <c r="B2109"/>
      <c r="C2109"/>
      <c r="D2109" s="2"/>
      <c r="E2109" s="2"/>
      <c r="F2109"/>
      <c r="G2109"/>
      <c r="H2109" s="2"/>
      <c r="I2109"/>
      <c r="J2109"/>
      <c r="K2109" s="2"/>
      <c r="L2109" s="6"/>
      <c r="N2109" s="6"/>
      <c r="O2109" s="6"/>
    </row>
    <row r="2110" spans="2:15" ht="15">
      <c r="B2110"/>
      <c r="C2110"/>
      <c r="D2110" s="2"/>
      <c r="E2110" s="2"/>
      <c r="F2110"/>
      <c r="G2110"/>
      <c r="H2110" s="2"/>
      <c r="I2110"/>
      <c r="J2110"/>
      <c r="K2110" s="2"/>
      <c r="L2110" s="6"/>
      <c r="N2110" s="6"/>
      <c r="O2110" s="6"/>
    </row>
    <row r="2111" spans="2:15" ht="15">
      <c r="B2111"/>
      <c r="C2111"/>
      <c r="D2111" s="2"/>
      <c r="E2111" s="2"/>
      <c r="F2111"/>
      <c r="G2111"/>
      <c r="H2111" s="2"/>
      <c r="I2111"/>
      <c r="J2111"/>
      <c r="K2111" s="2"/>
      <c r="L2111" s="6"/>
      <c r="N2111" s="6"/>
      <c r="O2111" s="6"/>
    </row>
    <row r="2112" spans="2:15" ht="15">
      <c r="B2112"/>
      <c r="C2112"/>
      <c r="D2112" s="2"/>
      <c r="E2112" s="2"/>
      <c r="F2112"/>
      <c r="G2112"/>
      <c r="H2112" s="2"/>
      <c r="I2112"/>
      <c r="J2112"/>
      <c r="K2112" s="2"/>
      <c r="L2112" s="6"/>
      <c r="N2112" s="6"/>
      <c r="O2112" s="6"/>
    </row>
    <row r="2113" spans="2:15" ht="15">
      <c r="B2113"/>
      <c r="C2113"/>
      <c r="D2113" s="2"/>
      <c r="E2113" s="2"/>
      <c r="F2113"/>
      <c r="G2113"/>
      <c r="H2113" s="2"/>
      <c r="I2113"/>
      <c r="J2113"/>
      <c r="K2113" s="2"/>
      <c r="L2113" s="6"/>
      <c r="N2113" s="6"/>
      <c r="O2113" s="6"/>
    </row>
    <row r="2114" spans="2:15" ht="15">
      <c r="B2114"/>
      <c r="C2114"/>
      <c r="D2114" s="2"/>
      <c r="E2114" s="2"/>
      <c r="F2114"/>
      <c r="G2114"/>
      <c r="H2114" s="2"/>
      <c r="I2114"/>
      <c r="J2114"/>
      <c r="K2114" s="2"/>
      <c r="L2114" s="6"/>
      <c r="N2114" s="6"/>
      <c r="O2114" s="6"/>
    </row>
    <row r="2115" spans="2:15" ht="15">
      <c r="B2115"/>
      <c r="C2115"/>
      <c r="D2115" s="2"/>
      <c r="E2115" s="2"/>
      <c r="F2115"/>
      <c r="G2115"/>
      <c r="H2115" s="2"/>
      <c r="I2115"/>
      <c r="J2115"/>
      <c r="K2115" s="2"/>
      <c r="L2115" s="6"/>
      <c r="N2115" s="6"/>
      <c r="O2115" s="6"/>
    </row>
    <row r="2116" spans="2:15" ht="15">
      <c r="B2116"/>
      <c r="C2116"/>
      <c r="D2116" s="2"/>
      <c r="E2116" s="2"/>
      <c r="F2116"/>
      <c r="G2116"/>
      <c r="H2116" s="2"/>
      <c r="I2116"/>
      <c r="J2116"/>
      <c r="K2116" s="2"/>
      <c r="L2116" s="6"/>
      <c r="N2116" s="6"/>
      <c r="O2116" s="6"/>
    </row>
    <row r="2117" spans="2:15" ht="15">
      <c r="B2117"/>
      <c r="C2117"/>
      <c r="D2117" s="2"/>
      <c r="E2117" s="2"/>
      <c r="F2117"/>
      <c r="G2117"/>
      <c r="H2117" s="2"/>
      <c r="I2117"/>
      <c r="J2117"/>
      <c r="K2117" s="2"/>
      <c r="L2117" s="6"/>
      <c r="N2117" s="6"/>
      <c r="O2117" s="6"/>
    </row>
    <row r="2118" spans="2:15" ht="15">
      <c r="B2118"/>
      <c r="C2118"/>
      <c r="D2118" s="2"/>
      <c r="E2118" s="2"/>
      <c r="F2118"/>
      <c r="G2118"/>
      <c r="H2118" s="2"/>
      <c r="I2118"/>
      <c r="J2118"/>
      <c r="K2118" s="2"/>
      <c r="L2118" s="6"/>
      <c r="N2118" s="6"/>
      <c r="O2118" s="6"/>
    </row>
    <row r="2119" spans="2:15" ht="15">
      <c r="B2119"/>
      <c r="C2119"/>
      <c r="D2119" s="2"/>
      <c r="E2119" s="2"/>
      <c r="F2119"/>
      <c r="G2119"/>
      <c r="H2119" s="2"/>
      <c r="I2119"/>
      <c r="J2119"/>
      <c r="K2119" s="2"/>
      <c r="L2119" s="6"/>
      <c r="N2119" s="6"/>
      <c r="O2119" s="6"/>
    </row>
    <row r="2120" spans="2:15" ht="15">
      <c r="B2120"/>
      <c r="C2120"/>
      <c r="D2120" s="2"/>
      <c r="E2120" s="2"/>
      <c r="F2120"/>
      <c r="G2120"/>
      <c r="H2120" s="2"/>
      <c r="I2120"/>
      <c r="J2120"/>
      <c r="K2120" s="2"/>
      <c r="L2120" s="6"/>
      <c r="N2120" s="6"/>
      <c r="O2120" s="6"/>
    </row>
    <row r="2121" spans="2:15" ht="15">
      <c r="B2121"/>
      <c r="C2121"/>
      <c r="D2121" s="2"/>
      <c r="E2121" s="2"/>
      <c r="F2121"/>
      <c r="G2121"/>
      <c r="H2121" s="2"/>
      <c r="I2121"/>
      <c r="J2121"/>
      <c r="K2121" s="2"/>
      <c r="L2121" s="6"/>
      <c r="N2121" s="6"/>
      <c r="O2121" s="6"/>
    </row>
    <row r="2122" spans="2:15" ht="15">
      <c r="B2122"/>
      <c r="C2122"/>
      <c r="D2122" s="2"/>
      <c r="E2122" s="2"/>
      <c r="F2122"/>
      <c r="G2122"/>
      <c r="H2122" s="2"/>
      <c r="I2122"/>
      <c r="J2122"/>
      <c r="K2122" s="2"/>
      <c r="L2122" s="6"/>
      <c r="N2122" s="6"/>
      <c r="O2122" s="6"/>
    </row>
    <row r="2123" spans="2:15" ht="15">
      <c r="B2123"/>
      <c r="C2123"/>
      <c r="D2123" s="2"/>
      <c r="E2123" s="2"/>
      <c r="F2123"/>
      <c r="G2123"/>
      <c r="H2123" s="2"/>
      <c r="I2123"/>
      <c r="J2123"/>
      <c r="K2123" s="2"/>
      <c r="L2123" s="6"/>
      <c r="N2123" s="6"/>
      <c r="O2123" s="6"/>
    </row>
    <row r="2124" spans="2:15" ht="15">
      <c r="B2124"/>
      <c r="C2124"/>
      <c r="D2124" s="2"/>
      <c r="E2124" s="2"/>
      <c r="F2124"/>
      <c r="G2124"/>
      <c r="H2124" s="2"/>
      <c r="I2124"/>
      <c r="J2124"/>
      <c r="K2124" s="2"/>
      <c r="L2124" s="6"/>
      <c r="N2124" s="6"/>
      <c r="O2124" s="6"/>
    </row>
    <row r="2125" spans="2:15" ht="15">
      <c r="B2125"/>
      <c r="C2125"/>
      <c r="D2125" s="2"/>
      <c r="E2125" s="2"/>
      <c r="F2125"/>
      <c r="G2125"/>
      <c r="H2125" s="2"/>
      <c r="I2125"/>
      <c r="J2125"/>
      <c r="K2125" s="2"/>
      <c r="L2125" s="6"/>
      <c r="N2125" s="6"/>
      <c r="O2125" s="6"/>
    </row>
    <row r="2126" spans="2:15" ht="15">
      <c r="B2126"/>
      <c r="C2126"/>
      <c r="D2126" s="2"/>
      <c r="E2126" s="2"/>
      <c r="F2126"/>
      <c r="G2126"/>
      <c r="H2126" s="2"/>
      <c r="I2126"/>
      <c r="J2126"/>
      <c r="K2126" s="2"/>
      <c r="L2126" s="6"/>
      <c r="N2126" s="6"/>
      <c r="O2126" s="6"/>
    </row>
    <row r="2127" spans="2:15" ht="15">
      <c r="B2127"/>
      <c r="C2127"/>
      <c r="D2127" s="2"/>
      <c r="E2127" s="2"/>
      <c r="F2127"/>
      <c r="G2127"/>
      <c r="H2127" s="2"/>
      <c r="I2127"/>
      <c r="J2127"/>
      <c r="K2127" s="2"/>
      <c r="L2127" s="6"/>
      <c r="N2127" s="6"/>
      <c r="O2127" s="6"/>
    </row>
    <row r="2128" spans="2:15" ht="15">
      <c r="B2128"/>
      <c r="C2128"/>
      <c r="D2128" s="2"/>
      <c r="E2128" s="2"/>
      <c r="F2128"/>
      <c r="G2128"/>
      <c r="H2128" s="2"/>
      <c r="I2128"/>
      <c r="J2128"/>
      <c r="K2128" s="2"/>
      <c r="L2128" s="6"/>
      <c r="N2128" s="6"/>
      <c r="O2128" s="6"/>
    </row>
    <row r="2129" spans="2:15" ht="15">
      <c r="B2129"/>
      <c r="C2129"/>
      <c r="D2129" s="2"/>
      <c r="E2129" s="2"/>
      <c r="F2129"/>
      <c r="G2129"/>
      <c r="H2129" s="2"/>
      <c r="I2129"/>
      <c r="J2129"/>
      <c r="K2129" s="2"/>
      <c r="L2129" s="6"/>
      <c r="N2129" s="6"/>
      <c r="O2129" s="6"/>
    </row>
    <row r="2130" spans="2:15" ht="15">
      <c r="B2130"/>
      <c r="C2130"/>
      <c r="D2130" s="2"/>
      <c r="E2130" s="2"/>
      <c r="F2130"/>
      <c r="G2130"/>
      <c r="H2130" s="2"/>
      <c r="I2130"/>
      <c r="J2130"/>
      <c r="K2130" s="2"/>
      <c r="L2130" s="6"/>
      <c r="N2130" s="6"/>
      <c r="O2130" s="6"/>
    </row>
    <row r="2131" spans="2:15" ht="15">
      <c r="B2131"/>
      <c r="C2131"/>
      <c r="D2131" s="2"/>
      <c r="E2131" s="2"/>
      <c r="F2131"/>
      <c r="G2131"/>
      <c r="H2131" s="2"/>
      <c r="I2131"/>
      <c r="J2131"/>
      <c r="K2131" s="2"/>
      <c r="L2131" s="6"/>
      <c r="N2131" s="6"/>
      <c r="O2131" s="6"/>
    </row>
    <row r="2132" spans="2:15" ht="15">
      <c r="B2132"/>
      <c r="C2132"/>
      <c r="D2132" s="2"/>
      <c r="E2132" s="2"/>
      <c r="F2132"/>
      <c r="G2132"/>
      <c r="H2132" s="2"/>
      <c r="I2132"/>
      <c r="J2132"/>
      <c r="K2132" s="2"/>
      <c r="L2132" s="6"/>
      <c r="N2132" s="6"/>
      <c r="O2132" s="6"/>
    </row>
    <row r="2133" spans="2:15" ht="15">
      <c r="B2133"/>
      <c r="C2133"/>
      <c r="D2133" s="2"/>
      <c r="E2133" s="2"/>
      <c r="F2133"/>
      <c r="G2133"/>
      <c r="H2133" s="2"/>
      <c r="I2133"/>
      <c r="J2133"/>
      <c r="K2133" s="2"/>
      <c r="L2133" s="6"/>
      <c r="N2133" s="6"/>
      <c r="O2133" s="6"/>
    </row>
    <row r="2134" spans="2:15" ht="15">
      <c r="B2134"/>
      <c r="C2134"/>
      <c r="D2134" s="2"/>
      <c r="E2134" s="2"/>
      <c r="F2134"/>
      <c r="G2134"/>
      <c r="H2134" s="2"/>
      <c r="I2134"/>
      <c r="J2134"/>
      <c r="K2134" s="2"/>
      <c r="L2134" s="6"/>
      <c r="N2134" s="6"/>
      <c r="O2134" s="6"/>
    </row>
    <row r="2135" spans="2:15" ht="15">
      <c r="B2135"/>
      <c r="C2135"/>
      <c r="D2135" s="2"/>
      <c r="E2135" s="2"/>
      <c r="F2135"/>
      <c r="G2135"/>
      <c r="H2135" s="2"/>
      <c r="I2135"/>
      <c r="J2135"/>
      <c r="K2135" s="2"/>
      <c r="L2135" s="6"/>
      <c r="N2135" s="6"/>
      <c r="O2135" s="6"/>
    </row>
    <row r="2136" spans="2:15" ht="15">
      <c r="B2136"/>
      <c r="C2136"/>
      <c r="D2136" s="2"/>
      <c r="E2136" s="2"/>
      <c r="F2136"/>
      <c r="G2136"/>
      <c r="H2136" s="2"/>
      <c r="I2136"/>
      <c r="J2136"/>
      <c r="K2136" s="2"/>
      <c r="L2136" s="6"/>
      <c r="N2136" s="6"/>
      <c r="O2136" s="6"/>
    </row>
    <row r="2137" spans="2:15" ht="15">
      <c r="B2137"/>
      <c r="C2137"/>
      <c r="D2137" s="2"/>
      <c r="E2137" s="2"/>
      <c r="F2137"/>
      <c r="G2137"/>
      <c r="H2137" s="2"/>
      <c r="I2137"/>
      <c r="J2137"/>
      <c r="K2137" s="2"/>
      <c r="L2137" s="6"/>
      <c r="N2137" s="6"/>
      <c r="O2137" s="6"/>
    </row>
    <row r="2138" spans="2:15" ht="15">
      <c r="B2138"/>
      <c r="C2138"/>
      <c r="D2138" s="2"/>
      <c r="E2138" s="2"/>
      <c r="F2138"/>
      <c r="G2138"/>
      <c r="H2138" s="2"/>
      <c r="I2138"/>
      <c r="J2138"/>
      <c r="K2138" s="2"/>
      <c r="L2138" s="6"/>
      <c r="N2138" s="6"/>
      <c r="O2138" s="6"/>
    </row>
    <row r="2139" spans="2:15" ht="15">
      <c r="B2139"/>
      <c r="C2139"/>
      <c r="D2139" s="2"/>
      <c r="E2139" s="2"/>
      <c r="F2139"/>
      <c r="G2139"/>
      <c r="H2139" s="2"/>
      <c r="I2139"/>
      <c r="J2139"/>
      <c r="K2139" s="2"/>
      <c r="L2139" s="6"/>
      <c r="N2139" s="6"/>
      <c r="O2139" s="6"/>
    </row>
    <row r="2140" spans="2:15" ht="15">
      <c r="B2140"/>
      <c r="C2140"/>
      <c r="D2140" s="2"/>
      <c r="E2140" s="2"/>
      <c r="F2140"/>
      <c r="G2140"/>
      <c r="H2140" s="2"/>
      <c r="I2140"/>
      <c r="J2140"/>
      <c r="K2140" s="2"/>
      <c r="L2140" s="6"/>
      <c r="N2140" s="6"/>
      <c r="O2140" s="6"/>
    </row>
    <row r="2141" spans="2:15" ht="15">
      <c r="B2141"/>
      <c r="C2141"/>
      <c r="D2141" s="2"/>
      <c r="E2141" s="2"/>
      <c r="F2141"/>
      <c r="G2141"/>
      <c r="H2141" s="2"/>
      <c r="I2141"/>
      <c r="J2141"/>
      <c r="K2141" s="2"/>
      <c r="L2141" s="6"/>
      <c r="N2141" s="6"/>
      <c r="O2141" s="6"/>
    </row>
    <row r="2142" spans="2:15" ht="15">
      <c r="B2142"/>
      <c r="C2142"/>
      <c r="D2142" s="2"/>
      <c r="E2142" s="2"/>
      <c r="F2142"/>
      <c r="G2142"/>
      <c r="H2142" s="2"/>
      <c r="I2142"/>
      <c r="J2142"/>
      <c r="K2142" s="2"/>
      <c r="L2142" s="6"/>
      <c r="N2142" s="6"/>
      <c r="O2142" s="6"/>
    </row>
    <row r="2143" spans="2:15" ht="15">
      <c r="B2143"/>
      <c r="C2143"/>
      <c r="D2143" s="2"/>
      <c r="E2143" s="2"/>
      <c r="F2143"/>
      <c r="G2143"/>
      <c r="H2143" s="2"/>
      <c r="I2143"/>
      <c r="J2143"/>
      <c r="K2143" s="2"/>
      <c r="L2143" s="6"/>
      <c r="N2143" s="6"/>
      <c r="O2143" s="6"/>
    </row>
    <row r="2144" spans="2:15" ht="15">
      <c r="B2144"/>
      <c r="C2144"/>
      <c r="D2144" s="2"/>
      <c r="E2144" s="2"/>
      <c r="F2144"/>
      <c r="G2144"/>
      <c r="H2144" s="2"/>
      <c r="I2144"/>
      <c r="J2144"/>
      <c r="K2144" s="2"/>
      <c r="L2144" s="6"/>
      <c r="N2144" s="6"/>
      <c r="O2144" s="6"/>
    </row>
    <row r="2145" spans="2:15" ht="15">
      <c r="B2145"/>
      <c r="C2145"/>
      <c r="D2145" s="2"/>
      <c r="E2145" s="2"/>
      <c r="F2145"/>
      <c r="G2145"/>
      <c r="H2145" s="2"/>
      <c r="I2145"/>
      <c r="J2145"/>
      <c r="K2145" s="2"/>
      <c r="L2145" s="6"/>
      <c r="N2145" s="6"/>
      <c r="O2145" s="6"/>
    </row>
    <row r="2146" spans="2:15" ht="15">
      <c r="B2146"/>
      <c r="C2146"/>
      <c r="D2146" s="2"/>
      <c r="E2146" s="2"/>
      <c r="F2146"/>
      <c r="G2146"/>
      <c r="H2146" s="2"/>
      <c r="I2146"/>
      <c r="J2146"/>
      <c r="K2146" s="2"/>
      <c r="L2146" s="6"/>
      <c r="N2146" s="6"/>
      <c r="O2146" s="6"/>
    </row>
    <row r="2147" spans="2:15" ht="15">
      <c r="B2147"/>
      <c r="C2147"/>
      <c r="D2147" s="2"/>
      <c r="E2147" s="2"/>
      <c r="F2147"/>
      <c r="G2147"/>
      <c r="H2147" s="2"/>
      <c r="I2147"/>
      <c r="J2147"/>
      <c r="K2147" s="2"/>
      <c r="L2147" s="6"/>
      <c r="N2147" s="6"/>
      <c r="O2147" s="6"/>
    </row>
    <row r="2148" spans="2:15" ht="15">
      <c r="B2148"/>
      <c r="C2148"/>
      <c r="D2148" s="2"/>
      <c r="E2148" s="2"/>
      <c r="F2148"/>
      <c r="G2148"/>
      <c r="H2148" s="2"/>
      <c r="I2148"/>
      <c r="J2148"/>
      <c r="K2148" s="2"/>
      <c r="L2148" s="6"/>
      <c r="N2148" s="6"/>
      <c r="O2148" s="6"/>
    </row>
    <row r="2149" spans="2:15" ht="15">
      <c r="B2149"/>
      <c r="C2149"/>
      <c r="D2149" s="2"/>
      <c r="E2149" s="2"/>
      <c r="F2149"/>
      <c r="G2149"/>
      <c r="H2149" s="2"/>
      <c r="I2149"/>
      <c r="J2149"/>
      <c r="K2149" s="2"/>
      <c r="L2149" s="6"/>
      <c r="N2149" s="6"/>
      <c r="O2149" s="6"/>
    </row>
    <row r="2150" spans="2:15" ht="15">
      <c r="B2150"/>
      <c r="C2150"/>
      <c r="D2150" s="2"/>
      <c r="E2150" s="2"/>
      <c r="F2150"/>
      <c r="G2150"/>
      <c r="H2150" s="2"/>
      <c r="I2150"/>
      <c r="J2150"/>
      <c r="K2150" s="2"/>
      <c r="L2150" s="6"/>
      <c r="N2150" s="6"/>
      <c r="O2150" s="6"/>
    </row>
    <row r="2151" spans="2:15" ht="15">
      <c r="B2151"/>
      <c r="C2151"/>
      <c r="D2151" s="2"/>
      <c r="E2151" s="2"/>
      <c r="F2151"/>
      <c r="G2151"/>
      <c r="H2151" s="2"/>
      <c r="I2151"/>
      <c r="J2151"/>
      <c r="K2151" s="2"/>
      <c r="L2151" s="6"/>
      <c r="N2151" s="6"/>
      <c r="O2151" s="6"/>
    </row>
    <row r="2152" spans="2:15" ht="15">
      <c r="B2152"/>
      <c r="C2152"/>
      <c r="D2152" s="2"/>
      <c r="E2152" s="2"/>
      <c r="F2152"/>
      <c r="G2152"/>
      <c r="H2152" s="2"/>
      <c r="I2152"/>
      <c r="J2152"/>
      <c r="K2152" s="2"/>
      <c r="L2152" s="6"/>
      <c r="N2152" s="6"/>
      <c r="O2152" s="6"/>
    </row>
    <row r="2153" spans="2:15" ht="15">
      <c r="B2153"/>
      <c r="C2153"/>
      <c r="D2153" s="2"/>
      <c r="E2153" s="2"/>
      <c r="F2153"/>
      <c r="G2153"/>
      <c r="H2153" s="2"/>
      <c r="I2153"/>
      <c r="J2153"/>
      <c r="K2153" s="2"/>
      <c r="L2153" s="6"/>
      <c r="N2153" s="6"/>
      <c r="O2153" s="6"/>
    </row>
    <row r="2154" spans="2:15" ht="15">
      <c r="B2154"/>
      <c r="C2154"/>
      <c r="D2154" s="2"/>
      <c r="E2154" s="2"/>
      <c r="F2154"/>
      <c r="G2154"/>
      <c r="H2154" s="2"/>
      <c r="I2154"/>
      <c r="J2154"/>
      <c r="K2154" s="2"/>
      <c r="L2154" s="6"/>
      <c r="N2154" s="6"/>
      <c r="O2154" s="6"/>
    </row>
    <row r="2155" spans="2:15" ht="15">
      <c r="B2155"/>
      <c r="C2155"/>
      <c r="D2155" s="2"/>
      <c r="E2155" s="2"/>
      <c r="F2155"/>
      <c r="G2155"/>
      <c r="H2155" s="2"/>
      <c r="I2155"/>
      <c r="J2155"/>
      <c r="K2155" s="2"/>
      <c r="L2155" s="6"/>
      <c r="N2155" s="6"/>
      <c r="O2155" s="6"/>
    </row>
    <row r="2156" spans="2:15" ht="15">
      <c r="B2156"/>
      <c r="C2156"/>
      <c r="D2156" s="2"/>
      <c r="E2156" s="2"/>
      <c r="F2156"/>
      <c r="G2156"/>
      <c r="H2156" s="2"/>
      <c r="I2156"/>
      <c r="J2156"/>
      <c r="K2156" s="2"/>
      <c r="L2156" s="6"/>
      <c r="N2156" s="6"/>
      <c r="O2156" s="6"/>
    </row>
    <row r="2157" spans="2:15" ht="15">
      <c r="B2157"/>
      <c r="C2157"/>
      <c r="D2157" s="2"/>
      <c r="E2157" s="2"/>
      <c r="F2157"/>
      <c r="G2157"/>
      <c r="H2157" s="2"/>
      <c r="I2157"/>
      <c r="J2157"/>
      <c r="K2157" s="2"/>
      <c r="L2157" s="6"/>
      <c r="N2157" s="6"/>
      <c r="O2157" s="6"/>
    </row>
    <row r="2158" spans="2:15" ht="15">
      <c r="B2158"/>
      <c r="C2158"/>
      <c r="D2158" s="2"/>
      <c r="E2158" s="2"/>
      <c r="F2158"/>
      <c r="G2158"/>
      <c r="H2158" s="2"/>
      <c r="I2158"/>
      <c r="J2158"/>
      <c r="K2158" s="2"/>
      <c r="L2158" s="6"/>
      <c r="N2158" s="6"/>
      <c r="O2158" s="6"/>
    </row>
    <row r="2159" spans="2:15" ht="15">
      <c r="B2159"/>
      <c r="C2159"/>
      <c r="D2159" s="2"/>
      <c r="E2159" s="2"/>
      <c r="F2159"/>
      <c r="G2159"/>
      <c r="H2159" s="2"/>
      <c r="I2159"/>
      <c r="J2159"/>
      <c r="K2159" s="2"/>
      <c r="L2159" s="6"/>
      <c r="N2159" s="6"/>
      <c r="O2159" s="6"/>
    </row>
    <row r="2160" spans="2:15" ht="15">
      <c r="B2160"/>
      <c r="C2160"/>
      <c r="D2160" s="2"/>
      <c r="E2160" s="2"/>
      <c r="F2160"/>
      <c r="G2160"/>
      <c r="H2160" s="2"/>
      <c r="I2160"/>
      <c r="J2160"/>
      <c r="K2160" s="2"/>
      <c r="L2160" s="6"/>
      <c r="N2160" s="6"/>
      <c r="O2160" s="6"/>
    </row>
    <row r="2161" spans="2:15" ht="15">
      <c r="B2161"/>
      <c r="C2161"/>
      <c r="D2161" s="2"/>
      <c r="E2161" s="2"/>
      <c r="F2161"/>
      <c r="G2161"/>
      <c r="H2161" s="2"/>
      <c r="I2161"/>
      <c r="J2161"/>
      <c r="K2161" s="2"/>
      <c r="L2161" s="6"/>
      <c r="N2161" s="6"/>
      <c r="O2161" s="6"/>
    </row>
    <row r="2162" spans="2:15" ht="15">
      <c r="B2162"/>
      <c r="C2162"/>
      <c r="D2162" s="2"/>
      <c r="E2162" s="2"/>
      <c r="F2162"/>
      <c r="G2162"/>
      <c r="H2162" s="2"/>
      <c r="I2162"/>
      <c r="J2162"/>
      <c r="K2162" s="2"/>
      <c r="L2162" s="6"/>
      <c r="N2162" s="6"/>
      <c r="O2162" s="6"/>
    </row>
    <row r="2163" spans="2:15" ht="15">
      <c r="B2163"/>
      <c r="C2163"/>
      <c r="D2163" s="2"/>
      <c r="E2163" s="2"/>
      <c r="F2163"/>
      <c r="G2163"/>
      <c r="H2163" s="2"/>
      <c r="I2163"/>
      <c r="J2163"/>
      <c r="K2163" s="2"/>
      <c r="L2163" s="6"/>
      <c r="N2163" s="6"/>
      <c r="O2163" s="6"/>
    </row>
    <row r="2164" spans="2:15" ht="15">
      <c r="B2164"/>
      <c r="C2164"/>
      <c r="D2164" s="2"/>
      <c r="E2164" s="2"/>
      <c r="F2164"/>
      <c r="G2164"/>
      <c r="H2164" s="2"/>
      <c r="I2164"/>
      <c r="J2164"/>
      <c r="K2164" s="2"/>
      <c r="L2164" s="6"/>
      <c r="N2164" s="6"/>
      <c r="O2164" s="6"/>
    </row>
    <row r="2165" spans="2:15" ht="15">
      <c r="B2165"/>
      <c r="C2165"/>
      <c r="D2165" s="2"/>
      <c r="E2165" s="2"/>
      <c r="F2165"/>
      <c r="G2165"/>
      <c r="H2165" s="2"/>
      <c r="I2165"/>
      <c r="J2165"/>
      <c r="K2165" s="2"/>
      <c r="L2165" s="6"/>
      <c r="N2165" s="6"/>
      <c r="O2165" s="6"/>
    </row>
    <row r="2166" spans="2:15" ht="15">
      <c r="B2166"/>
      <c r="C2166"/>
      <c r="D2166" s="2"/>
      <c r="E2166" s="2"/>
      <c r="F2166"/>
      <c r="G2166"/>
      <c r="H2166" s="2"/>
      <c r="I2166"/>
      <c r="J2166"/>
      <c r="K2166" s="2"/>
      <c r="L2166" s="6"/>
      <c r="N2166" s="6"/>
      <c r="O2166" s="6"/>
    </row>
    <row r="2167" spans="2:15" ht="15">
      <c r="B2167"/>
      <c r="C2167"/>
      <c r="D2167" s="2"/>
      <c r="E2167" s="2"/>
      <c r="F2167"/>
      <c r="G2167"/>
      <c r="H2167" s="2"/>
      <c r="I2167"/>
      <c r="J2167"/>
      <c r="K2167" s="2"/>
      <c r="L2167" s="6"/>
      <c r="N2167" s="6"/>
      <c r="O2167" s="6"/>
    </row>
    <row r="2168" spans="2:15" ht="15">
      <c r="B2168"/>
      <c r="C2168"/>
      <c r="D2168" s="2"/>
      <c r="E2168" s="2"/>
      <c r="F2168"/>
      <c r="G2168"/>
      <c r="H2168" s="2"/>
      <c r="I2168"/>
      <c r="J2168"/>
      <c r="K2168" s="2"/>
      <c r="L2168" s="6"/>
      <c r="N2168" s="6"/>
      <c r="O2168" s="6"/>
    </row>
    <row r="2169" spans="2:15" ht="15">
      <c r="B2169"/>
      <c r="C2169"/>
      <c r="D2169" s="2"/>
      <c r="E2169" s="2"/>
      <c r="F2169"/>
      <c r="G2169"/>
      <c r="H2169" s="2"/>
      <c r="I2169"/>
      <c r="J2169"/>
      <c r="K2169" s="2"/>
      <c r="L2169" s="6"/>
      <c r="N2169" s="6"/>
      <c r="O2169" s="6"/>
    </row>
    <row r="2170" spans="2:15" ht="15">
      <c r="B2170"/>
      <c r="C2170"/>
      <c r="D2170" s="2"/>
      <c r="E2170" s="2"/>
      <c r="F2170"/>
      <c r="G2170"/>
      <c r="H2170" s="2"/>
      <c r="I2170"/>
      <c r="J2170"/>
      <c r="K2170" s="2"/>
      <c r="L2170" s="6"/>
      <c r="N2170" s="6"/>
      <c r="O2170" s="6"/>
    </row>
    <row r="2171" spans="2:15" ht="15">
      <c r="B2171"/>
      <c r="C2171"/>
      <c r="D2171" s="2"/>
      <c r="E2171" s="2"/>
      <c r="F2171"/>
      <c r="G2171"/>
      <c r="H2171" s="2"/>
      <c r="I2171"/>
      <c r="J2171"/>
      <c r="K2171" s="2"/>
      <c r="L2171" s="6"/>
      <c r="N2171" s="6"/>
      <c r="O2171" s="6"/>
    </row>
    <row r="2172" spans="2:15" ht="15">
      <c r="B2172"/>
      <c r="C2172"/>
      <c r="D2172" s="2"/>
      <c r="E2172" s="2"/>
      <c r="F2172"/>
      <c r="G2172"/>
      <c r="H2172" s="2"/>
      <c r="I2172"/>
      <c r="J2172"/>
      <c r="K2172" s="2"/>
      <c r="L2172" s="6"/>
      <c r="N2172" s="6"/>
      <c r="O2172" s="6"/>
    </row>
    <row r="2173" spans="2:15" ht="15">
      <c r="B2173"/>
      <c r="C2173"/>
      <c r="D2173" s="2"/>
      <c r="E2173" s="2"/>
      <c r="F2173"/>
      <c r="G2173"/>
      <c r="H2173" s="2"/>
      <c r="I2173"/>
      <c r="J2173"/>
      <c r="K2173" s="2"/>
      <c r="L2173" s="6"/>
      <c r="N2173" s="6"/>
      <c r="O2173" s="6"/>
    </row>
    <row r="2174" spans="2:15" ht="15">
      <c r="B2174"/>
      <c r="C2174"/>
      <c r="D2174" s="2"/>
      <c r="E2174" s="2"/>
      <c r="F2174"/>
      <c r="G2174"/>
      <c r="H2174" s="2"/>
      <c r="I2174"/>
      <c r="J2174"/>
      <c r="K2174" s="2"/>
      <c r="L2174" s="6"/>
      <c r="N2174" s="6"/>
      <c r="O2174" s="6"/>
    </row>
    <row r="2175" spans="2:15" ht="15">
      <c r="B2175"/>
      <c r="C2175"/>
      <c r="D2175" s="2"/>
      <c r="E2175" s="2"/>
      <c r="F2175"/>
      <c r="G2175"/>
      <c r="H2175" s="2"/>
      <c r="I2175"/>
      <c r="J2175"/>
      <c r="K2175" s="2"/>
      <c r="L2175" s="6"/>
      <c r="N2175" s="6"/>
      <c r="O2175" s="6"/>
    </row>
    <row r="2176" spans="2:15" ht="15">
      <c r="B2176"/>
      <c r="C2176"/>
      <c r="D2176" s="2"/>
      <c r="E2176" s="2"/>
      <c r="F2176"/>
      <c r="G2176"/>
      <c r="H2176" s="2"/>
      <c r="I2176"/>
      <c r="J2176"/>
      <c r="K2176" s="2"/>
      <c r="L2176" s="6"/>
      <c r="N2176" s="6"/>
      <c r="O2176" s="6"/>
    </row>
    <row r="2177" spans="2:15" ht="15">
      <c r="B2177"/>
      <c r="C2177"/>
      <c r="D2177" s="2"/>
      <c r="E2177" s="2"/>
      <c r="F2177"/>
      <c r="G2177"/>
      <c r="H2177" s="2"/>
      <c r="I2177"/>
      <c r="J2177"/>
      <c r="K2177" s="2"/>
      <c r="L2177" s="6"/>
      <c r="N2177" s="6"/>
      <c r="O2177" s="6"/>
    </row>
    <row r="2178" spans="2:15" ht="15">
      <c r="B2178"/>
      <c r="C2178"/>
      <c r="D2178" s="2"/>
      <c r="E2178" s="2"/>
      <c r="F2178"/>
      <c r="G2178"/>
      <c r="H2178" s="2"/>
      <c r="I2178"/>
      <c r="J2178"/>
      <c r="K2178" s="2"/>
      <c r="L2178" s="6"/>
      <c r="N2178" s="6"/>
      <c r="O2178" s="6"/>
    </row>
    <row r="2179" spans="2:15" ht="15">
      <c r="B2179"/>
      <c r="C2179"/>
      <c r="D2179" s="2"/>
      <c r="E2179" s="2"/>
      <c r="F2179"/>
      <c r="G2179"/>
      <c r="H2179" s="2"/>
      <c r="I2179"/>
      <c r="J2179"/>
      <c r="K2179" s="2"/>
      <c r="L2179" s="6"/>
      <c r="N2179" s="6"/>
      <c r="O2179" s="6"/>
    </row>
    <row r="2180" spans="2:15" ht="15">
      <c r="B2180"/>
      <c r="C2180"/>
      <c r="D2180" s="2"/>
      <c r="E2180" s="2"/>
      <c r="F2180"/>
      <c r="G2180"/>
      <c r="H2180" s="2"/>
      <c r="I2180"/>
      <c r="J2180"/>
      <c r="K2180" s="2"/>
      <c r="L2180" s="6"/>
      <c r="N2180" s="6"/>
      <c r="O2180" s="6"/>
    </row>
    <row r="2181" spans="2:15" ht="15">
      <c r="B2181"/>
      <c r="C2181"/>
      <c r="D2181" s="2"/>
      <c r="E2181" s="2"/>
      <c r="F2181"/>
      <c r="G2181"/>
      <c r="H2181" s="2"/>
      <c r="I2181"/>
      <c r="J2181"/>
      <c r="K2181" s="2"/>
      <c r="L2181" s="6"/>
      <c r="N2181" s="6"/>
      <c r="O2181" s="6"/>
    </row>
    <row r="2182" spans="2:15" ht="15">
      <c r="B2182"/>
      <c r="C2182"/>
      <c r="D2182" s="2"/>
      <c r="E2182" s="2"/>
      <c r="F2182"/>
      <c r="G2182"/>
      <c r="H2182" s="2"/>
      <c r="I2182"/>
      <c r="J2182"/>
      <c r="K2182" s="2"/>
      <c r="L2182" s="6"/>
      <c r="N2182" s="6"/>
      <c r="O2182" s="6"/>
    </row>
    <row r="2183" spans="2:15" ht="15">
      <c r="B2183"/>
      <c r="C2183"/>
      <c r="D2183" s="2"/>
      <c r="E2183" s="2"/>
      <c r="F2183"/>
      <c r="G2183"/>
      <c r="H2183" s="2"/>
      <c r="I2183"/>
      <c r="J2183"/>
      <c r="K2183" s="2"/>
      <c r="L2183" s="6"/>
      <c r="N2183" s="6"/>
      <c r="O2183" s="6"/>
    </row>
    <row r="2184" spans="2:15" ht="15">
      <c r="B2184"/>
      <c r="C2184"/>
      <c r="D2184" s="2"/>
      <c r="E2184" s="2"/>
      <c r="F2184"/>
      <c r="G2184"/>
      <c r="H2184" s="2"/>
      <c r="I2184"/>
      <c r="J2184"/>
      <c r="K2184" s="2"/>
      <c r="L2184" s="6"/>
      <c r="N2184" s="6"/>
      <c r="O2184" s="6"/>
    </row>
    <row r="2185" spans="2:15" ht="15">
      <c r="B2185"/>
      <c r="C2185"/>
      <c r="D2185" s="2"/>
      <c r="E2185" s="2"/>
      <c r="F2185"/>
      <c r="G2185"/>
      <c r="H2185" s="2"/>
      <c r="I2185"/>
      <c r="J2185"/>
      <c r="K2185" s="2"/>
      <c r="L2185" s="6"/>
      <c r="N2185" s="6"/>
      <c r="O2185" s="6"/>
    </row>
    <row r="2186" spans="2:15" ht="15">
      <c r="B2186"/>
      <c r="C2186"/>
      <c r="D2186" s="2"/>
      <c r="E2186" s="2"/>
      <c r="F2186"/>
      <c r="G2186"/>
      <c r="H2186" s="2"/>
      <c r="I2186"/>
      <c r="J2186"/>
      <c r="K2186" s="2"/>
      <c r="L2186" s="6"/>
      <c r="N2186" s="6"/>
      <c r="O2186" s="6"/>
    </row>
    <row r="2187" spans="2:15" ht="15">
      <c r="B2187"/>
      <c r="C2187"/>
      <c r="D2187" s="2"/>
      <c r="E2187" s="2"/>
      <c r="F2187"/>
      <c r="G2187"/>
      <c r="H2187" s="2"/>
      <c r="I2187"/>
      <c r="J2187"/>
      <c r="K2187" s="2"/>
      <c r="L2187" s="6"/>
      <c r="N2187" s="6"/>
      <c r="O2187" s="6"/>
    </row>
    <row r="2188" spans="2:15" ht="15">
      <c r="B2188"/>
      <c r="C2188"/>
      <c r="D2188" s="2"/>
      <c r="E2188" s="2"/>
      <c r="F2188"/>
      <c r="G2188"/>
      <c r="H2188" s="2"/>
      <c r="I2188"/>
      <c r="J2188"/>
      <c r="K2188" s="2"/>
      <c r="L2188" s="6"/>
      <c r="N2188" s="6"/>
      <c r="O2188" s="6"/>
    </row>
    <row r="2189" spans="2:15" ht="15">
      <c r="B2189"/>
      <c r="C2189"/>
      <c r="D2189" s="2"/>
      <c r="E2189" s="2"/>
      <c r="F2189"/>
      <c r="G2189"/>
      <c r="H2189" s="2"/>
      <c r="I2189"/>
      <c r="J2189"/>
      <c r="K2189" s="2"/>
      <c r="L2189" s="6"/>
      <c r="N2189" s="6"/>
      <c r="O2189" s="6"/>
    </row>
    <row r="2190" spans="2:15" ht="15">
      <c r="B2190"/>
      <c r="C2190"/>
      <c r="D2190" s="2"/>
      <c r="E2190" s="2"/>
      <c r="F2190"/>
      <c r="G2190"/>
      <c r="H2190" s="2"/>
      <c r="I2190"/>
      <c r="J2190"/>
      <c r="K2190" s="2"/>
      <c r="L2190" s="6"/>
      <c r="N2190" s="6"/>
      <c r="O2190" s="6"/>
    </row>
    <row r="2191" spans="2:15" ht="15">
      <c r="B2191"/>
      <c r="C2191"/>
      <c r="D2191" s="2"/>
      <c r="E2191" s="2"/>
      <c r="F2191"/>
      <c r="G2191"/>
      <c r="H2191" s="2"/>
      <c r="I2191"/>
      <c r="J2191"/>
      <c r="K2191" s="2"/>
      <c r="L2191" s="6"/>
      <c r="N2191" s="6"/>
      <c r="O2191" s="6"/>
    </row>
    <row r="2192" spans="2:15" ht="15">
      <c r="B2192"/>
      <c r="C2192"/>
      <c r="D2192" s="2"/>
      <c r="E2192" s="2"/>
      <c r="F2192"/>
      <c r="G2192"/>
      <c r="H2192" s="2"/>
      <c r="I2192"/>
      <c r="J2192"/>
      <c r="K2192" s="2"/>
      <c r="L2192" s="6"/>
      <c r="N2192" s="6"/>
      <c r="O2192" s="6"/>
    </row>
    <row r="2193" spans="2:15" ht="15">
      <c r="B2193"/>
      <c r="C2193"/>
      <c r="D2193" s="2"/>
      <c r="E2193" s="2"/>
      <c r="F2193"/>
      <c r="G2193"/>
      <c r="H2193" s="2"/>
      <c r="I2193"/>
      <c r="J2193"/>
      <c r="K2193" s="2"/>
      <c r="L2193" s="6"/>
      <c r="N2193" s="6"/>
      <c r="O2193" s="6"/>
    </row>
    <row r="2194" spans="2:15" ht="15">
      <c r="B2194"/>
      <c r="C2194"/>
      <c r="D2194" s="2"/>
      <c r="E2194" s="2"/>
      <c r="F2194"/>
      <c r="G2194"/>
      <c r="H2194" s="2"/>
      <c r="I2194"/>
      <c r="J2194"/>
      <c r="K2194" s="2"/>
      <c r="L2194" s="6"/>
      <c r="N2194" s="6"/>
      <c r="O2194" s="6"/>
    </row>
    <row r="2195" spans="2:15" ht="15">
      <c r="B2195"/>
      <c r="C2195"/>
      <c r="D2195" s="2"/>
      <c r="E2195" s="2"/>
      <c r="F2195"/>
      <c r="G2195"/>
      <c r="H2195" s="2"/>
      <c r="I2195"/>
      <c r="J2195"/>
      <c r="K2195" s="2"/>
      <c r="L2195" s="6"/>
      <c r="N2195" s="6"/>
      <c r="O2195" s="6"/>
    </row>
    <row r="2196" spans="2:15" ht="15">
      <c r="B2196"/>
      <c r="C2196"/>
      <c r="D2196" s="2"/>
      <c r="E2196" s="2"/>
      <c r="F2196"/>
      <c r="G2196"/>
      <c r="H2196" s="2"/>
      <c r="I2196"/>
      <c r="J2196"/>
      <c r="K2196" s="2"/>
      <c r="L2196" s="6"/>
      <c r="N2196" s="6"/>
      <c r="O2196" s="6"/>
    </row>
    <row r="2197" spans="2:15" ht="15">
      <c r="B2197"/>
      <c r="C2197"/>
      <c r="D2197" s="2"/>
      <c r="E2197" s="2"/>
      <c r="F2197"/>
      <c r="G2197"/>
      <c r="H2197" s="2"/>
      <c r="I2197"/>
      <c r="J2197"/>
      <c r="K2197" s="2"/>
      <c r="L2197" s="6"/>
      <c r="N2197" s="6"/>
      <c r="O2197" s="6"/>
    </row>
    <row r="2198" spans="2:15" ht="15">
      <c r="B2198"/>
      <c r="C2198"/>
      <c r="D2198" s="2"/>
      <c r="E2198" s="2"/>
      <c r="F2198"/>
      <c r="G2198"/>
      <c r="H2198" s="2"/>
      <c r="I2198"/>
      <c r="J2198"/>
      <c r="K2198" s="2"/>
      <c r="L2198" s="6"/>
      <c r="N2198" s="6"/>
      <c r="O2198" s="6"/>
    </row>
    <row r="2199" spans="2:15" ht="15">
      <c r="B2199"/>
      <c r="C2199"/>
      <c r="D2199" s="2"/>
      <c r="E2199" s="2"/>
      <c r="F2199"/>
      <c r="G2199"/>
      <c r="H2199" s="2"/>
      <c r="I2199"/>
      <c r="J2199"/>
      <c r="K2199" s="2"/>
      <c r="L2199" s="6"/>
      <c r="N2199" s="6"/>
      <c r="O2199" s="6"/>
    </row>
    <row r="2200" spans="2:15" ht="15">
      <c r="B2200"/>
      <c r="C2200"/>
      <c r="D2200" s="2"/>
      <c r="E2200" s="2"/>
      <c r="F2200"/>
      <c r="G2200"/>
      <c r="H2200" s="2"/>
      <c r="I2200"/>
      <c r="J2200"/>
      <c r="K2200" s="2"/>
      <c r="L2200" s="6"/>
      <c r="N2200" s="6"/>
      <c r="O2200" s="6"/>
    </row>
    <row r="2201" spans="2:15" ht="15">
      <c r="B2201"/>
      <c r="C2201"/>
      <c r="D2201" s="2"/>
      <c r="E2201" s="2"/>
      <c r="F2201"/>
      <c r="G2201"/>
      <c r="H2201" s="2"/>
      <c r="I2201"/>
      <c r="J2201"/>
      <c r="K2201" s="2"/>
      <c r="L2201" s="6"/>
      <c r="N2201" s="6"/>
      <c r="O2201" s="6"/>
    </row>
    <row r="2202" spans="2:15" ht="15">
      <c r="B2202"/>
      <c r="C2202"/>
      <c r="D2202" s="2"/>
      <c r="E2202" s="2"/>
      <c r="F2202"/>
      <c r="G2202"/>
      <c r="H2202" s="2"/>
      <c r="I2202"/>
      <c r="J2202"/>
      <c r="K2202" s="2"/>
      <c r="L2202" s="6"/>
      <c r="N2202" s="6"/>
      <c r="O2202" s="6"/>
    </row>
    <row r="2203" spans="2:15" ht="15">
      <c r="B2203"/>
      <c r="C2203"/>
      <c r="D2203" s="2"/>
      <c r="E2203" s="2"/>
      <c r="F2203"/>
      <c r="G2203"/>
      <c r="H2203" s="2"/>
      <c r="I2203"/>
      <c r="J2203"/>
      <c r="K2203" s="2"/>
      <c r="L2203" s="6"/>
      <c r="N2203" s="6"/>
      <c r="O2203" s="6"/>
    </row>
    <row r="2204" spans="2:15" ht="15">
      <c r="B2204"/>
      <c r="C2204"/>
      <c r="D2204" s="2"/>
      <c r="E2204" s="2"/>
      <c r="F2204"/>
      <c r="G2204"/>
      <c r="H2204" s="2"/>
      <c r="I2204"/>
      <c r="J2204"/>
      <c r="K2204" s="2"/>
      <c r="L2204" s="6"/>
      <c r="N2204" s="6"/>
      <c r="O2204" s="6"/>
    </row>
    <row r="2205" spans="2:15" ht="15">
      <c r="B2205"/>
      <c r="C2205"/>
      <c r="D2205" s="2"/>
      <c r="E2205" s="2"/>
      <c r="F2205"/>
      <c r="G2205"/>
      <c r="H2205" s="2"/>
      <c r="I2205"/>
      <c r="J2205"/>
      <c r="K2205" s="2"/>
      <c r="L2205" s="6"/>
      <c r="N2205" s="6"/>
      <c r="O2205" s="6"/>
    </row>
    <row r="2206" spans="2:15" ht="15">
      <c r="B2206"/>
      <c r="C2206"/>
      <c r="D2206" s="2"/>
      <c r="E2206" s="2"/>
      <c r="F2206"/>
      <c r="G2206"/>
      <c r="H2206" s="2"/>
      <c r="I2206"/>
      <c r="J2206"/>
      <c r="K2206" s="2"/>
      <c r="L2206" s="6"/>
      <c r="N2206" s="6"/>
      <c r="O2206" s="6"/>
    </row>
    <row r="2207" spans="2:15" ht="15">
      <c r="B2207"/>
      <c r="C2207"/>
      <c r="D2207" s="2"/>
      <c r="E2207" s="2"/>
      <c r="F2207"/>
      <c r="G2207"/>
      <c r="H2207" s="2"/>
      <c r="I2207"/>
      <c r="J2207"/>
      <c r="K2207" s="2"/>
      <c r="L2207" s="6"/>
      <c r="N2207" s="6"/>
      <c r="O2207" s="6"/>
    </row>
    <row r="2208" spans="2:15" ht="15">
      <c r="B2208"/>
      <c r="C2208"/>
      <c r="D2208" s="2"/>
      <c r="E2208" s="2"/>
      <c r="F2208"/>
      <c r="G2208"/>
      <c r="H2208" s="2"/>
      <c r="I2208"/>
      <c r="J2208"/>
      <c r="K2208" s="2"/>
      <c r="L2208" s="6"/>
      <c r="N2208" s="6"/>
      <c r="O2208" s="6"/>
    </row>
    <row r="2209" spans="2:15" ht="15">
      <c r="B2209"/>
      <c r="C2209"/>
      <c r="D2209" s="2"/>
      <c r="E2209" s="2"/>
      <c r="F2209"/>
      <c r="G2209"/>
      <c r="H2209" s="2"/>
      <c r="I2209"/>
      <c r="J2209"/>
      <c r="K2209" s="2"/>
      <c r="L2209" s="6"/>
      <c r="N2209" s="6"/>
      <c r="O2209" s="6"/>
    </row>
    <row r="2210" spans="2:15" ht="15">
      <c r="B2210"/>
      <c r="C2210"/>
      <c r="D2210" s="2"/>
      <c r="E2210" s="2"/>
      <c r="F2210"/>
      <c r="G2210"/>
      <c r="H2210" s="2"/>
      <c r="I2210"/>
      <c r="J2210"/>
      <c r="K2210" s="2"/>
      <c r="L2210" s="6"/>
      <c r="N2210" s="6"/>
      <c r="O2210" s="6"/>
    </row>
    <row r="2211" spans="2:15" ht="15">
      <c r="B2211"/>
      <c r="C2211"/>
      <c r="D2211" s="2"/>
      <c r="E2211" s="2"/>
      <c r="F2211"/>
      <c r="G2211"/>
      <c r="H2211" s="2"/>
      <c r="I2211"/>
      <c r="J2211"/>
      <c r="K2211" s="2"/>
      <c r="L2211" s="6"/>
      <c r="N2211" s="6"/>
      <c r="O2211" s="6"/>
    </row>
    <row r="2212" spans="2:15" ht="15">
      <c r="B2212"/>
      <c r="C2212"/>
      <c r="D2212" s="2"/>
      <c r="E2212" s="2"/>
      <c r="F2212"/>
      <c r="G2212"/>
      <c r="H2212" s="2"/>
      <c r="I2212"/>
      <c r="J2212"/>
      <c r="K2212" s="2"/>
      <c r="L2212" s="6"/>
      <c r="N2212" s="6"/>
      <c r="O2212" s="6"/>
    </row>
    <row r="2213" spans="2:15" ht="15">
      <c r="B2213"/>
      <c r="C2213"/>
      <c r="D2213" s="2"/>
      <c r="E2213" s="2"/>
      <c r="F2213"/>
      <c r="G2213"/>
      <c r="H2213" s="2"/>
      <c r="I2213"/>
      <c r="J2213"/>
      <c r="K2213" s="2"/>
      <c r="L2213" s="6"/>
      <c r="N2213" s="6"/>
      <c r="O2213" s="6"/>
    </row>
    <row r="2214" spans="2:15" ht="15">
      <c r="B2214"/>
      <c r="C2214"/>
      <c r="D2214" s="2"/>
      <c r="E2214" s="2"/>
      <c r="F2214"/>
      <c r="G2214"/>
      <c r="H2214" s="2"/>
      <c r="I2214"/>
      <c r="J2214"/>
      <c r="K2214" s="2"/>
      <c r="L2214" s="6"/>
      <c r="N2214" s="6"/>
      <c r="O2214" s="6"/>
    </row>
    <row r="2215" spans="2:15" ht="15">
      <c r="B2215"/>
      <c r="C2215"/>
      <c r="D2215" s="2"/>
      <c r="E2215" s="2"/>
      <c r="F2215"/>
      <c r="G2215"/>
      <c r="H2215" s="2"/>
      <c r="I2215"/>
      <c r="J2215"/>
      <c r="K2215" s="2"/>
      <c r="L2215" s="6"/>
      <c r="N2215" s="6"/>
      <c r="O2215" s="6"/>
    </row>
    <row r="2216" spans="2:15" ht="15">
      <c r="B2216"/>
      <c r="C2216"/>
      <c r="D2216" s="2"/>
      <c r="E2216" s="2"/>
      <c r="F2216"/>
      <c r="G2216"/>
      <c r="H2216" s="2"/>
      <c r="I2216"/>
      <c r="J2216"/>
      <c r="K2216" s="2"/>
      <c r="L2216" s="6"/>
      <c r="N2216" s="6"/>
      <c r="O2216" s="6"/>
    </row>
    <row r="2217" spans="2:15" ht="15">
      <c r="B2217"/>
      <c r="C2217"/>
      <c r="D2217" s="2"/>
      <c r="E2217" s="2"/>
      <c r="F2217"/>
      <c r="G2217"/>
      <c r="H2217" s="2"/>
      <c r="I2217"/>
      <c r="J2217"/>
      <c r="K2217" s="2"/>
      <c r="L2217" s="6"/>
      <c r="N2217" s="6"/>
      <c r="O2217" s="6"/>
    </row>
    <row r="2218" spans="2:15" ht="15">
      <c r="B2218"/>
      <c r="C2218"/>
      <c r="D2218" s="2"/>
      <c r="E2218" s="2"/>
      <c r="F2218"/>
      <c r="G2218"/>
      <c r="H2218" s="2"/>
      <c r="I2218"/>
      <c r="J2218"/>
      <c r="K2218" s="2"/>
      <c r="L2218" s="6"/>
      <c r="N2218" s="6"/>
      <c r="O2218" s="6"/>
    </row>
    <row r="2219" spans="2:15" ht="15">
      <c r="B2219"/>
      <c r="C2219"/>
      <c r="D2219" s="2"/>
      <c r="E2219" s="2"/>
      <c r="F2219"/>
      <c r="G2219"/>
      <c r="H2219" s="2"/>
      <c r="I2219"/>
      <c r="J2219"/>
      <c r="K2219" s="2"/>
      <c r="L2219" s="6"/>
      <c r="N2219" s="6"/>
      <c r="O2219" s="6"/>
    </row>
    <row r="2220" spans="2:15" ht="15">
      <c r="B2220"/>
      <c r="C2220"/>
      <c r="D2220" s="2"/>
      <c r="E2220" s="2"/>
      <c r="F2220"/>
      <c r="G2220"/>
      <c r="H2220" s="2"/>
      <c r="I2220"/>
      <c r="J2220"/>
      <c r="K2220" s="2"/>
      <c r="L2220" s="6"/>
      <c r="N2220" s="6"/>
      <c r="O2220" s="6"/>
    </row>
    <row r="2221" spans="2:15" ht="15">
      <c r="B2221"/>
      <c r="C2221"/>
      <c r="D2221" s="2"/>
      <c r="E2221" s="2"/>
      <c r="F2221"/>
      <c r="G2221"/>
      <c r="H2221" s="2"/>
      <c r="I2221"/>
      <c r="J2221"/>
      <c r="K2221" s="2"/>
      <c r="L2221" s="6"/>
      <c r="N2221" s="6"/>
      <c r="O2221" s="6"/>
    </row>
    <row r="2222" spans="2:15" ht="15">
      <c r="B2222"/>
      <c r="C2222"/>
      <c r="D2222" s="2"/>
      <c r="E2222" s="2"/>
      <c r="F2222"/>
      <c r="G2222"/>
      <c r="H2222" s="2"/>
      <c r="I2222"/>
      <c r="J2222"/>
      <c r="K2222" s="2"/>
      <c r="L2222" s="6"/>
      <c r="N2222" s="6"/>
      <c r="O2222" s="6"/>
    </row>
    <row r="2223" spans="2:15" ht="15">
      <c r="B2223"/>
      <c r="C2223"/>
      <c r="D2223" s="2"/>
      <c r="E2223" s="2"/>
      <c r="F2223"/>
      <c r="G2223"/>
      <c r="H2223" s="2"/>
      <c r="I2223"/>
      <c r="J2223"/>
      <c r="K2223" s="2"/>
      <c r="L2223" s="6"/>
      <c r="N2223" s="6"/>
      <c r="O2223" s="6"/>
    </row>
    <row r="2224" spans="2:15" ht="15">
      <c r="B2224"/>
      <c r="C2224"/>
      <c r="D2224" s="2"/>
      <c r="E2224" s="2"/>
      <c r="F2224"/>
      <c r="G2224"/>
      <c r="H2224" s="2"/>
      <c r="I2224"/>
      <c r="J2224"/>
      <c r="K2224" s="2"/>
      <c r="L2224" s="6"/>
      <c r="N2224" s="6"/>
      <c r="O2224" s="6"/>
    </row>
    <row r="2225" spans="2:15" ht="15">
      <c r="B2225"/>
      <c r="C2225"/>
      <c r="D2225" s="2"/>
      <c r="E2225" s="2"/>
      <c r="F2225"/>
      <c r="G2225"/>
      <c r="H2225" s="2"/>
      <c r="I2225"/>
      <c r="J2225"/>
      <c r="K2225" s="2"/>
      <c r="L2225" s="6"/>
      <c r="N2225" s="6"/>
      <c r="O2225" s="6"/>
    </row>
    <row r="2226" spans="2:15" ht="15">
      <c r="B2226"/>
      <c r="C2226"/>
      <c r="D2226" s="2"/>
      <c r="E2226" s="2"/>
      <c r="F2226"/>
      <c r="G2226"/>
      <c r="H2226" s="2"/>
      <c r="I2226"/>
      <c r="J2226"/>
      <c r="K2226" s="2"/>
      <c r="L2226" s="6"/>
      <c r="N2226" s="6"/>
      <c r="O2226" s="6"/>
    </row>
    <row r="2227" spans="2:15" ht="15">
      <c r="B2227"/>
      <c r="C2227"/>
      <c r="D2227" s="2"/>
      <c r="E2227" s="2"/>
      <c r="F2227"/>
      <c r="G2227"/>
      <c r="H2227" s="2"/>
      <c r="I2227"/>
      <c r="J2227"/>
      <c r="K2227" s="2"/>
      <c r="L2227" s="6"/>
      <c r="N2227" s="6"/>
      <c r="O2227" s="6"/>
    </row>
    <row r="2228" spans="2:15" ht="15">
      <c r="B2228"/>
      <c r="C2228"/>
      <c r="D2228" s="2"/>
      <c r="E2228" s="2"/>
      <c r="F2228"/>
      <c r="G2228"/>
      <c r="H2228" s="2"/>
      <c r="I2228"/>
      <c r="J2228"/>
      <c r="K2228" s="2"/>
      <c r="L2228" s="6"/>
      <c r="N2228" s="6"/>
      <c r="O2228" s="6"/>
    </row>
    <row r="2229" spans="2:15" ht="15">
      <c r="B2229"/>
      <c r="C2229"/>
      <c r="D2229" s="2"/>
      <c r="E2229" s="2"/>
      <c r="F2229"/>
      <c r="G2229"/>
      <c r="H2229" s="2"/>
      <c r="I2229"/>
      <c r="J2229"/>
      <c r="K2229" s="2"/>
      <c r="L2229" s="6"/>
      <c r="N2229" s="6"/>
      <c r="O2229" s="6"/>
    </row>
    <row r="2230" spans="2:15" ht="15">
      <c r="B2230"/>
      <c r="C2230"/>
      <c r="D2230" s="2"/>
      <c r="E2230" s="2"/>
      <c r="F2230"/>
      <c r="G2230"/>
      <c r="H2230" s="2"/>
      <c r="I2230"/>
      <c r="J2230"/>
      <c r="K2230" s="2"/>
      <c r="L2230" s="6"/>
      <c r="N2230" s="6"/>
      <c r="O2230" s="6"/>
    </row>
    <row r="2231" spans="2:15" ht="15">
      <c r="B2231"/>
      <c r="C2231"/>
      <c r="D2231" s="2"/>
      <c r="E2231" s="2"/>
      <c r="F2231"/>
      <c r="G2231"/>
      <c r="H2231" s="2"/>
      <c r="I2231"/>
      <c r="J2231"/>
      <c r="K2231" s="2"/>
      <c r="L2231" s="6"/>
      <c r="N2231" s="6"/>
      <c r="O2231" s="6"/>
    </row>
    <row r="2232" spans="2:15" ht="15">
      <c r="B2232"/>
      <c r="C2232"/>
      <c r="D2232" s="2"/>
      <c r="E2232" s="2"/>
      <c r="F2232"/>
      <c r="G2232"/>
      <c r="H2232" s="2"/>
      <c r="I2232"/>
      <c r="J2232"/>
      <c r="K2232" s="2"/>
      <c r="L2232" s="6"/>
      <c r="N2232" s="6"/>
      <c r="O2232" s="6"/>
    </row>
    <row r="2233" spans="2:15" ht="15">
      <c r="B2233"/>
      <c r="C2233"/>
      <c r="D2233" s="2"/>
      <c r="E2233" s="2"/>
      <c r="F2233"/>
      <c r="G2233"/>
      <c r="H2233" s="2"/>
      <c r="I2233"/>
      <c r="J2233"/>
      <c r="K2233" s="2"/>
      <c r="L2233" s="6"/>
      <c r="N2233" s="6"/>
      <c r="O2233" s="6"/>
    </row>
    <row r="2234" spans="2:15" ht="15">
      <c r="B2234"/>
      <c r="C2234"/>
      <c r="D2234" s="2"/>
      <c r="E2234" s="2"/>
      <c r="F2234"/>
      <c r="G2234"/>
      <c r="H2234" s="2"/>
      <c r="I2234"/>
      <c r="J2234"/>
      <c r="K2234" s="2"/>
      <c r="L2234" s="6"/>
      <c r="N2234" s="6"/>
      <c r="O2234" s="6"/>
    </row>
    <row r="2235" spans="2:15" ht="15">
      <c r="B2235"/>
      <c r="C2235"/>
      <c r="D2235" s="2"/>
      <c r="E2235" s="2"/>
      <c r="F2235"/>
      <c r="G2235"/>
      <c r="H2235" s="2"/>
      <c r="I2235"/>
      <c r="J2235"/>
      <c r="K2235" s="2"/>
      <c r="L2235" s="6"/>
      <c r="N2235" s="6"/>
      <c r="O2235" s="6"/>
    </row>
    <row r="2236" spans="2:15" ht="15">
      <c r="B2236"/>
      <c r="C2236"/>
      <c r="D2236" s="2"/>
      <c r="E2236" s="2"/>
      <c r="F2236"/>
      <c r="G2236"/>
      <c r="H2236" s="2"/>
      <c r="I2236"/>
      <c r="J2236"/>
      <c r="K2236" s="2"/>
      <c r="L2236" s="6"/>
      <c r="N2236" s="6"/>
      <c r="O2236" s="6"/>
    </row>
    <row r="2237" spans="2:15" ht="15">
      <c r="B2237"/>
      <c r="C2237"/>
      <c r="D2237" s="2"/>
      <c r="E2237" s="2"/>
      <c r="F2237"/>
      <c r="G2237"/>
      <c r="H2237" s="2"/>
      <c r="I2237"/>
      <c r="J2237"/>
      <c r="K2237" s="2"/>
      <c r="L2237" s="6"/>
      <c r="N2237" s="6"/>
      <c r="O2237" s="6"/>
    </row>
    <row r="2238" spans="2:15" ht="15">
      <c r="B2238"/>
      <c r="C2238"/>
      <c r="D2238" s="2"/>
      <c r="E2238" s="2"/>
      <c r="F2238"/>
      <c r="G2238"/>
      <c r="H2238" s="2"/>
      <c r="I2238"/>
      <c r="J2238"/>
      <c r="K2238" s="2"/>
      <c r="L2238" s="6"/>
      <c r="N2238" s="6"/>
      <c r="O2238" s="6"/>
    </row>
    <row r="2239" spans="2:15" ht="15">
      <c r="B2239"/>
      <c r="C2239"/>
      <c r="D2239" s="2"/>
      <c r="E2239" s="2"/>
      <c r="F2239"/>
      <c r="G2239"/>
      <c r="H2239" s="2"/>
      <c r="I2239"/>
      <c r="J2239"/>
      <c r="K2239" s="2"/>
      <c r="L2239" s="6"/>
      <c r="N2239" s="6"/>
      <c r="O2239" s="6"/>
    </row>
    <row r="2240" spans="2:15" ht="15">
      <c r="B2240"/>
      <c r="C2240"/>
      <c r="D2240" s="2"/>
      <c r="E2240" s="2"/>
      <c r="F2240"/>
      <c r="G2240"/>
      <c r="H2240" s="2"/>
      <c r="I2240"/>
      <c r="J2240"/>
      <c r="K2240" s="2"/>
      <c r="L2240" s="6"/>
      <c r="N2240" s="6"/>
      <c r="O2240" s="6"/>
    </row>
    <row r="2241" spans="2:15" ht="15">
      <c r="B2241"/>
      <c r="C2241"/>
      <c r="D2241" s="2"/>
      <c r="E2241" s="2"/>
      <c r="F2241"/>
      <c r="G2241"/>
      <c r="H2241" s="2"/>
      <c r="I2241"/>
      <c r="J2241"/>
      <c r="K2241" s="2"/>
      <c r="L2241" s="6"/>
      <c r="N2241" s="6"/>
      <c r="O2241" s="6"/>
    </row>
    <row r="2242" spans="2:15" ht="15">
      <c r="B2242"/>
      <c r="C2242"/>
      <c r="D2242" s="2"/>
      <c r="E2242" s="2"/>
      <c r="F2242"/>
      <c r="G2242"/>
      <c r="H2242" s="2"/>
      <c r="I2242"/>
      <c r="J2242"/>
      <c r="K2242" s="2"/>
      <c r="L2242" s="6"/>
      <c r="N2242" s="6"/>
      <c r="O2242" s="6"/>
    </row>
    <row r="2243" spans="2:15" ht="15">
      <c r="B2243"/>
      <c r="C2243"/>
      <c r="D2243" s="2"/>
      <c r="E2243" s="2"/>
      <c r="F2243"/>
      <c r="G2243"/>
      <c r="H2243" s="2"/>
      <c r="I2243"/>
      <c r="J2243"/>
      <c r="K2243" s="2"/>
      <c r="L2243" s="6"/>
      <c r="N2243" s="6"/>
      <c r="O2243" s="6"/>
    </row>
    <row r="2244" spans="2:15" ht="15">
      <c r="B2244"/>
      <c r="C2244"/>
      <c r="D2244" s="2"/>
      <c r="E2244" s="2"/>
      <c r="F2244"/>
      <c r="G2244"/>
      <c r="H2244" s="2"/>
      <c r="I2244"/>
      <c r="J2244"/>
      <c r="K2244" s="2"/>
      <c r="L2244" s="6"/>
      <c r="N2244" s="6"/>
      <c r="O2244" s="6"/>
    </row>
    <row r="2245" spans="2:15" ht="15">
      <c r="B2245"/>
      <c r="C2245"/>
      <c r="D2245" s="2"/>
      <c r="E2245" s="2"/>
      <c r="F2245"/>
      <c r="G2245"/>
      <c r="H2245" s="2"/>
      <c r="I2245"/>
      <c r="J2245"/>
      <c r="K2245" s="2"/>
      <c r="L2245" s="6"/>
      <c r="N2245" s="6"/>
      <c r="O2245" s="6"/>
    </row>
    <row r="2246" spans="2:15" ht="15">
      <c r="B2246"/>
      <c r="C2246"/>
      <c r="D2246" s="2"/>
      <c r="E2246" s="2"/>
      <c r="F2246"/>
      <c r="G2246"/>
      <c r="H2246" s="2"/>
      <c r="I2246"/>
      <c r="J2246"/>
      <c r="K2246" s="2"/>
      <c r="L2246" s="6"/>
      <c r="N2246" s="6"/>
      <c r="O2246" s="6"/>
    </row>
    <row r="2247" spans="2:15" ht="15">
      <c r="B2247"/>
      <c r="C2247"/>
      <c r="D2247" s="2"/>
      <c r="E2247" s="2"/>
      <c r="F2247"/>
      <c r="G2247"/>
      <c r="H2247" s="2"/>
      <c r="I2247"/>
      <c r="J2247"/>
      <c r="K2247" s="2"/>
      <c r="L2247" s="6"/>
      <c r="N2247" s="6"/>
      <c r="O2247" s="6"/>
    </row>
    <row r="2248" spans="2:15" ht="15">
      <c r="B2248"/>
      <c r="C2248"/>
      <c r="D2248" s="2"/>
      <c r="E2248" s="2"/>
      <c r="F2248"/>
      <c r="G2248"/>
      <c r="H2248" s="2"/>
      <c r="I2248"/>
      <c r="J2248"/>
      <c r="K2248" s="2"/>
      <c r="L2248" s="6"/>
      <c r="N2248" s="6"/>
      <c r="O2248" s="6"/>
    </row>
    <row r="2249" spans="2:15" ht="15">
      <c r="B2249"/>
      <c r="C2249"/>
      <c r="D2249" s="2"/>
      <c r="E2249" s="2"/>
      <c r="F2249"/>
      <c r="G2249"/>
      <c r="H2249" s="2"/>
      <c r="I2249"/>
      <c r="J2249"/>
      <c r="K2249" s="2"/>
      <c r="L2249" s="6"/>
      <c r="N2249" s="6"/>
      <c r="O2249" s="6"/>
    </row>
    <row r="2250" spans="2:15" ht="15">
      <c r="B2250"/>
      <c r="C2250"/>
      <c r="D2250" s="2"/>
      <c r="E2250" s="2"/>
      <c r="F2250"/>
      <c r="G2250"/>
      <c r="H2250" s="2"/>
      <c r="I2250"/>
      <c r="J2250"/>
      <c r="K2250" s="2"/>
      <c r="L2250" s="6"/>
      <c r="N2250" s="6"/>
      <c r="O2250" s="6"/>
    </row>
    <row r="2251" spans="2:15" ht="15">
      <c r="B2251"/>
      <c r="C2251"/>
      <c r="D2251" s="2"/>
      <c r="E2251" s="2"/>
      <c r="F2251"/>
      <c r="G2251"/>
      <c r="H2251" s="2"/>
      <c r="I2251"/>
      <c r="J2251"/>
      <c r="K2251" s="2"/>
      <c r="L2251" s="6"/>
      <c r="N2251" s="6"/>
      <c r="O2251" s="6"/>
    </row>
    <row r="2252" spans="2:15" ht="15">
      <c r="B2252"/>
      <c r="C2252"/>
      <c r="D2252" s="2"/>
      <c r="E2252" s="2"/>
      <c r="F2252"/>
      <c r="G2252"/>
      <c r="H2252" s="2"/>
      <c r="I2252"/>
      <c r="J2252"/>
      <c r="K2252" s="2"/>
      <c r="L2252" s="6"/>
      <c r="N2252" s="6"/>
      <c r="O2252" s="6"/>
    </row>
    <row r="2253" spans="2:15" ht="15">
      <c r="B2253"/>
      <c r="C2253"/>
      <c r="D2253" s="2"/>
      <c r="E2253" s="2"/>
      <c r="F2253"/>
      <c r="G2253"/>
      <c r="H2253" s="2"/>
      <c r="I2253"/>
      <c r="J2253"/>
      <c r="K2253" s="2"/>
      <c r="L2253" s="6"/>
      <c r="N2253" s="6"/>
      <c r="O2253" s="6"/>
    </row>
    <row r="2254" spans="2:15" ht="15">
      <c r="B2254"/>
      <c r="C2254"/>
      <c r="D2254" s="2"/>
      <c r="E2254" s="2"/>
      <c r="F2254"/>
      <c r="G2254"/>
      <c r="H2254" s="2"/>
      <c r="I2254"/>
      <c r="J2254"/>
      <c r="K2254" s="2"/>
      <c r="L2254" s="6"/>
      <c r="N2254" s="6"/>
      <c r="O2254" s="6"/>
    </row>
    <row r="2255" spans="2:15" ht="15">
      <c r="B2255"/>
      <c r="C2255"/>
      <c r="D2255" s="2"/>
      <c r="E2255" s="2"/>
      <c r="F2255"/>
      <c r="G2255"/>
      <c r="H2255" s="2"/>
      <c r="I2255"/>
      <c r="J2255"/>
      <c r="K2255" s="2"/>
      <c r="L2255" s="6"/>
      <c r="N2255" s="6"/>
      <c r="O2255" s="6"/>
    </row>
    <row r="2256" spans="2:15" ht="15">
      <c r="B2256"/>
      <c r="C2256"/>
      <c r="D2256" s="2"/>
      <c r="E2256" s="2"/>
      <c r="F2256"/>
      <c r="G2256"/>
      <c r="H2256" s="2"/>
      <c r="I2256"/>
      <c r="J2256"/>
      <c r="K2256" s="2"/>
      <c r="L2256" s="6"/>
      <c r="N2256" s="6"/>
      <c r="O2256" s="6"/>
    </row>
    <row r="2257" spans="2:15" ht="15">
      <c r="B2257"/>
      <c r="C2257"/>
      <c r="D2257" s="2"/>
      <c r="E2257" s="2"/>
      <c r="F2257"/>
      <c r="G2257"/>
      <c r="H2257" s="2"/>
      <c r="I2257"/>
      <c r="J2257"/>
      <c r="K2257" s="2"/>
      <c r="L2257" s="6"/>
      <c r="N2257" s="6"/>
      <c r="O2257" s="6"/>
    </row>
    <row r="2258" spans="2:15" ht="15">
      <c r="B2258"/>
      <c r="C2258"/>
      <c r="D2258" s="2"/>
      <c r="E2258" s="2"/>
      <c r="F2258"/>
      <c r="G2258"/>
      <c r="H2258" s="2"/>
      <c r="I2258"/>
      <c r="J2258"/>
      <c r="K2258" s="2"/>
      <c r="L2258" s="6"/>
      <c r="N2258" s="6"/>
      <c r="O2258" s="6"/>
    </row>
    <row r="2259" spans="2:15" ht="15">
      <c r="B2259"/>
      <c r="C2259"/>
      <c r="D2259" s="2"/>
      <c r="E2259" s="2"/>
      <c r="F2259"/>
      <c r="G2259"/>
      <c r="H2259" s="2"/>
      <c r="I2259"/>
      <c r="J2259"/>
      <c r="K2259" s="2"/>
      <c r="L2259" s="6"/>
      <c r="N2259" s="6"/>
      <c r="O2259" s="6"/>
    </row>
    <row r="2260" spans="2:15" ht="15">
      <c r="B2260"/>
      <c r="C2260"/>
      <c r="D2260" s="2"/>
      <c r="E2260" s="2"/>
      <c r="F2260"/>
      <c r="G2260"/>
      <c r="H2260" s="2"/>
      <c r="I2260"/>
      <c r="J2260"/>
      <c r="K2260" s="2"/>
      <c r="L2260" s="6"/>
      <c r="N2260" s="6"/>
      <c r="O2260" s="6"/>
    </row>
    <row r="2261" spans="2:15" ht="15">
      <c r="B2261"/>
      <c r="C2261"/>
      <c r="D2261" s="2"/>
      <c r="E2261" s="2"/>
      <c r="F2261"/>
      <c r="G2261"/>
      <c r="H2261" s="2"/>
      <c r="I2261"/>
      <c r="J2261"/>
      <c r="K2261" s="2"/>
      <c r="L2261" s="6"/>
      <c r="N2261" s="6"/>
      <c r="O2261" s="6"/>
    </row>
    <row r="2262" spans="2:15" ht="15">
      <c r="B2262"/>
      <c r="C2262"/>
      <c r="D2262" s="2"/>
      <c r="E2262" s="2"/>
      <c r="F2262"/>
      <c r="G2262"/>
      <c r="H2262" s="2"/>
      <c r="I2262"/>
      <c r="J2262"/>
      <c r="K2262" s="2"/>
      <c r="L2262" s="6"/>
      <c r="N2262" s="6"/>
      <c r="O2262" s="6"/>
    </row>
    <row r="2263" spans="2:15" ht="15">
      <c r="B2263"/>
      <c r="C2263"/>
      <c r="D2263" s="2"/>
      <c r="E2263" s="2"/>
      <c r="F2263"/>
      <c r="G2263"/>
      <c r="H2263" s="2"/>
      <c r="I2263"/>
      <c r="J2263"/>
      <c r="K2263" s="2"/>
      <c r="L2263" s="6"/>
      <c r="N2263" s="6"/>
      <c r="O2263" s="6"/>
    </row>
    <row r="2264" spans="2:15" ht="15">
      <c r="B2264"/>
      <c r="C2264"/>
      <c r="D2264" s="2"/>
      <c r="E2264" s="2"/>
      <c r="F2264"/>
      <c r="G2264"/>
      <c r="H2264" s="2"/>
      <c r="I2264"/>
      <c r="J2264"/>
      <c r="K2264" s="2"/>
      <c r="L2264" s="6"/>
      <c r="N2264" s="6"/>
      <c r="O2264" s="6"/>
    </row>
    <row r="2265" spans="2:15" ht="15">
      <c r="B2265"/>
      <c r="C2265"/>
      <c r="D2265" s="2"/>
      <c r="E2265" s="2"/>
      <c r="F2265"/>
      <c r="G2265"/>
      <c r="H2265" s="2"/>
      <c r="I2265"/>
      <c r="J2265"/>
      <c r="K2265" s="2"/>
      <c r="L2265" s="6"/>
      <c r="N2265" s="6"/>
      <c r="O2265" s="6"/>
    </row>
    <row r="2266" spans="2:15" ht="15">
      <c r="B2266"/>
      <c r="C2266"/>
      <c r="D2266" s="2"/>
      <c r="E2266" s="2"/>
      <c r="F2266"/>
      <c r="G2266"/>
      <c r="H2266" s="2"/>
      <c r="I2266"/>
      <c r="J2266"/>
      <c r="K2266" s="2"/>
      <c r="L2266" s="6"/>
      <c r="N2266" s="6"/>
      <c r="O2266" s="6"/>
    </row>
    <row r="2267" spans="2:15" ht="15">
      <c r="B2267"/>
      <c r="C2267"/>
      <c r="D2267" s="2"/>
      <c r="E2267" s="2"/>
      <c r="F2267"/>
      <c r="G2267"/>
      <c r="H2267" s="2"/>
      <c r="I2267"/>
      <c r="J2267"/>
      <c r="K2267" s="2"/>
      <c r="L2267" s="6"/>
      <c r="N2267" s="6"/>
      <c r="O2267" s="6"/>
    </row>
    <row r="2268" spans="2:15" ht="15">
      <c r="B2268"/>
      <c r="C2268"/>
      <c r="D2268" s="2"/>
      <c r="E2268" s="2"/>
      <c r="F2268"/>
      <c r="G2268"/>
      <c r="H2268" s="2"/>
      <c r="I2268"/>
      <c r="J2268"/>
      <c r="K2268" s="2"/>
      <c r="L2268" s="6"/>
      <c r="N2268" s="6"/>
      <c r="O2268" s="6"/>
    </row>
    <row r="2269" spans="2:15" ht="15">
      <c r="B2269"/>
      <c r="C2269"/>
      <c r="D2269" s="2"/>
      <c r="E2269" s="2"/>
      <c r="F2269"/>
      <c r="G2269"/>
      <c r="H2269" s="2"/>
      <c r="I2269"/>
      <c r="J2269"/>
      <c r="K2269" s="2"/>
      <c r="L2269" s="6"/>
      <c r="N2269" s="6"/>
      <c r="O2269" s="6"/>
    </row>
    <row r="2270" spans="2:15" ht="15">
      <c r="B2270"/>
      <c r="C2270"/>
      <c r="D2270" s="2"/>
      <c r="E2270" s="2"/>
      <c r="F2270"/>
      <c r="G2270"/>
      <c r="H2270" s="2"/>
      <c r="I2270"/>
      <c r="J2270"/>
      <c r="K2270" s="2"/>
      <c r="L2270" s="6"/>
      <c r="N2270" s="6"/>
      <c r="O2270" s="6"/>
    </row>
    <row r="2271" spans="2:15" ht="15">
      <c r="B2271"/>
      <c r="C2271"/>
      <c r="D2271" s="2"/>
      <c r="E2271" s="2"/>
      <c r="F2271"/>
      <c r="G2271"/>
      <c r="H2271" s="2"/>
      <c r="I2271"/>
      <c r="J2271"/>
      <c r="K2271" s="2"/>
      <c r="L2271" s="6"/>
      <c r="N2271" s="6"/>
      <c r="O2271" s="6"/>
    </row>
    <row r="2272" spans="2:15" ht="15">
      <c r="B2272"/>
      <c r="C2272"/>
      <c r="D2272" s="2"/>
      <c r="E2272" s="2"/>
      <c r="F2272"/>
      <c r="G2272"/>
      <c r="H2272" s="2"/>
      <c r="I2272"/>
      <c r="J2272"/>
      <c r="K2272" s="2"/>
      <c r="L2272" s="6"/>
      <c r="N2272" s="6"/>
      <c r="O2272" s="6"/>
    </row>
    <row r="2273" spans="2:15" ht="15">
      <c r="B2273"/>
      <c r="C2273"/>
      <c r="D2273" s="2"/>
      <c r="E2273" s="2"/>
      <c r="F2273"/>
      <c r="G2273"/>
      <c r="H2273" s="2"/>
      <c r="I2273"/>
      <c r="J2273"/>
      <c r="K2273" s="2"/>
      <c r="L2273" s="6"/>
      <c r="N2273" s="6"/>
      <c r="O2273" s="6"/>
    </row>
    <row r="2274" spans="2:15" ht="15">
      <c r="B2274"/>
      <c r="C2274"/>
      <c r="D2274" s="2"/>
      <c r="E2274" s="2"/>
      <c r="F2274"/>
      <c r="G2274"/>
      <c r="H2274" s="2"/>
      <c r="I2274"/>
      <c r="J2274"/>
      <c r="K2274" s="2"/>
      <c r="L2274" s="6"/>
      <c r="N2274" s="6"/>
      <c r="O2274" s="6"/>
    </row>
    <row r="2275" spans="2:15" ht="15">
      <c r="B2275"/>
      <c r="C2275"/>
      <c r="D2275" s="2"/>
      <c r="E2275" s="2"/>
      <c r="F2275"/>
      <c r="G2275"/>
      <c r="H2275" s="2"/>
      <c r="I2275"/>
      <c r="J2275"/>
      <c r="K2275" s="2"/>
      <c r="L2275" s="6"/>
      <c r="N2275" s="6"/>
      <c r="O2275" s="6"/>
    </row>
    <row r="2276" spans="2:15" ht="15">
      <c r="B2276"/>
      <c r="C2276"/>
      <c r="D2276" s="2"/>
      <c r="E2276" s="2"/>
      <c r="F2276"/>
      <c r="G2276"/>
      <c r="H2276" s="2"/>
      <c r="I2276"/>
      <c r="J2276"/>
      <c r="K2276" s="2"/>
      <c r="L2276" s="6"/>
      <c r="N2276" s="6"/>
      <c r="O2276" s="6"/>
    </row>
    <row r="2277" spans="2:15" ht="15">
      <c r="B2277"/>
      <c r="C2277"/>
      <c r="D2277" s="2"/>
      <c r="E2277" s="2"/>
      <c r="F2277"/>
      <c r="G2277"/>
      <c r="H2277" s="2"/>
      <c r="I2277"/>
      <c r="J2277"/>
      <c r="K2277" s="2"/>
      <c r="L2277" s="6"/>
      <c r="N2277" s="6"/>
      <c r="O2277" s="6"/>
    </row>
    <row r="2278" spans="2:15" ht="15">
      <c r="B2278"/>
      <c r="C2278"/>
      <c r="D2278" s="2"/>
      <c r="E2278" s="2"/>
      <c r="F2278"/>
      <c r="G2278"/>
      <c r="H2278" s="2"/>
      <c r="I2278"/>
      <c r="J2278"/>
      <c r="K2278" s="2"/>
      <c r="L2278" s="6"/>
      <c r="N2278" s="6"/>
      <c r="O2278" s="6"/>
    </row>
    <row r="2279" spans="2:15" ht="15">
      <c r="B2279"/>
      <c r="C2279"/>
      <c r="D2279" s="2"/>
      <c r="E2279" s="2"/>
      <c r="F2279"/>
      <c r="G2279"/>
      <c r="H2279" s="2"/>
      <c r="I2279"/>
      <c r="J2279"/>
      <c r="K2279" s="2"/>
      <c r="L2279" s="6"/>
      <c r="N2279" s="6"/>
      <c r="O2279" s="6"/>
    </row>
    <row r="2280" spans="2:15" ht="15">
      <c r="B2280"/>
      <c r="C2280"/>
      <c r="D2280" s="2"/>
      <c r="E2280" s="2"/>
      <c r="F2280"/>
      <c r="G2280"/>
      <c r="H2280" s="2"/>
      <c r="I2280"/>
      <c r="J2280"/>
      <c r="K2280" s="2"/>
      <c r="L2280" s="6"/>
      <c r="N2280" s="6"/>
      <c r="O2280" s="6"/>
    </row>
    <row r="2281" spans="2:15" ht="15">
      <c r="B2281"/>
      <c r="C2281"/>
      <c r="D2281" s="2"/>
      <c r="E2281" s="2"/>
      <c r="F2281"/>
      <c r="G2281"/>
      <c r="H2281" s="2"/>
      <c r="I2281"/>
      <c r="J2281"/>
      <c r="K2281" s="2"/>
      <c r="L2281" s="6"/>
      <c r="N2281" s="6"/>
      <c r="O2281" s="6"/>
    </row>
    <row r="2282" spans="2:15" ht="15">
      <c r="B2282"/>
      <c r="C2282"/>
      <c r="D2282" s="2"/>
      <c r="E2282" s="2"/>
      <c r="F2282"/>
      <c r="G2282"/>
      <c r="H2282" s="2"/>
      <c r="I2282"/>
      <c r="J2282"/>
      <c r="K2282" s="2"/>
      <c r="L2282" s="6"/>
      <c r="N2282" s="6"/>
      <c r="O2282" s="6"/>
    </row>
    <row r="2283" spans="2:15" ht="15">
      <c r="B2283"/>
      <c r="C2283"/>
      <c r="D2283" s="2"/>
      <c r="E2283" s="2"/>
      <c r="F2283"/>
      <c r="G2283"/>
      <c r="H2283" s="2"/>
      <c r="I2283"/>
      <c r="J2283"/>
      <c r="K2283" s="2"/>
      <c r="L2283" s="6"/>
      <c r="N2283" s="6"/>
      <c r="O2283" s="6"/>
    </row>
    <row r="2284" spans="2:15" ht="15">
      <c r="B2284"/>
      <c r="C2284"/>
      <c r="D2284" s="2"/>
      <c r="E2284" s="2"/>
      <c r="F2284"/>
      <c r="G2284"/>
      <c r="H2284" s="2"/>
      <c r="I2284"/>
      <c r="J2284"/>
      <c r="K2284" s="2"/>
      <c r="L2284" s="6"/>
      <c r="N2284" s="6"/>
      <c r="O2284" s="6"/>
    </row>
    <row r="2285" spans="2:15" ht="15">
      <c r="B2285"/>
      <c r="C2285"/>
      <c r="D2285" s="2"/>
      <c r="E2285" s="2"/>
      <c r="F2285"/>
      <c r="G2285"/>
      <c r="H2285" s="2"/>
      <c r="I2285"/>
      <c r="J2285"/>
      <c r="K2285" s="2"/>
      <c r="L2285" s="6"/>
      <c r="N2285" s="6"/>
      <c r="O2285" s="6"/>
    </row>
    <row r="2286" spans="2:15" ht="15">
      <c r="B2286"/>
      <c r="C2286"/>
      <c r="D2286" s="2"/>
      <c r="E2286" s="2"/>
      <c r="F2286"/>
      <c r="G2286"/>
      <c r="H2286" s="2"/>
      <c r="I2286"/>
      <c r="J2286"/>
      <c r="K2286" s="2"/>
      <c r="L2286" s="6"/>
      <c r="N2286" s="6"/>
      <c r="O2286" s="6"/>
    </row>
    <row r="2287" spans="2:15" ht="15">
      <c r="B2287"/>
      <c r="C2287"/>
      <c r="D2287" s="2"/>
      <c r="E2287" s="2"/>
      <c r="F2287"/>
      <c r="G2287"/>
      <c r="H2287" s="2"/>
      <c r="I2287"/>
      <c r="J2287"/>
      <c r="K2287" s="2"/>
      <c r="L2287" s="6"/>
      <c r="N2287" s="6"/>
      <c r="O2287" s="6"/>
    </row>
    <row r="2288" spans="2:15" ht="15">
      <c r="B2288"/>
      <c r="C2288"/>
      <c r="D2288" s="2"/>
      <c r="E2288" s="2"/>
      <c r="F2288"/>
      <c r="G2288"/>
      <c r="H2288" s="2"/>
      <c r="I2288"/>
      <c r="J2288"/>
      <c r="K2288" s="2"/>
      <c r="L2288" s="6"/>
      <c r="N2288" s="6"/>
      <c r="O2288" s="6"/>
    </row>
    <row r="2289" spans="2:15" ht="15">
      <c r="B2289"/>
      <c r="C2289"/>
      <c r="D2289" s="2"/>
      <c r="E2289" s="2"/>
      <c r="F2289"/>
      <c r="G2289"/>
      <c r="H2289" s="2"/>
      <c r="I2289"/>
      <c r="J2289"/>
      <c r="K2289" s="2"/>
      <c r="L2289" s="6"/>
      <c r="N2289" s="6"/>
      <c r="O2289" s="6"/>
    </row>
    <row r="2290" spans="2:15" ht="15">
      <c r="B2290"/>
      <c r="C2290"/>
      <c r="D2290" s="2"/>
      <c r="E2290" s="2"/>
      <c r="F2290"/>
      <c r="G2290"/>
      <c r="H2290" s="2"/>
      <c r="I2290"/>
      <c r="J2290"/>
      <c r="K2290" s="2"/>
      <c r="L2290" s="6"/>
      <c r="N2290" s="6"/>
      <c r="O2290" s="6"/>
    </row>
    <row r="2291" spans="2:15" ht="15">
      <c r="B2291"/>
      <c r="C2291"/>
      <c r="D2291" s="2"/>
      <c r="E2291" s="2"/>
      <c r="F2291"/>
      <c r="G2291"/>
      <c r="H2291" s="2"/>
      <c r="I2291"/>
      <c r="J2291"/>
      <c r="K2291" s="2"/>
      <c r="L2291" s="6"/>
      <c r="N2291" s="6"/>
      <c r="O2291" s="6"/>
    </row>
    <row r="2292" spans="2:15" ht="15">
      <c r="B2292"/>
      <c r="C2292"/>
      <c r="D2292" s="2"/>
      <c r="E2292" s="2"/>
      <c r="F2292"/>
      <c r="G2292"/>
      <c r="H2292" s="2"/>
      <c r="I2292"/>
      <c r="J2292"/>
      <c r="K2292" s="2"/>
      <c r="L2292" s="6"/>
      <c r="N2292" s="6"/>
      <c r="O2292" s="6"/>
    </row>
    <row r="2293" spans="2:15" ht="15">
      <c r="B2293"/>
      <c r="C2293"/>
      <c r="D2293" s="2"/>
      <c r="E2293" s="2"/>
      <c r="F2293"/>
      <c r="G2293"/>
      <c r="H2293" s="2"/>
      <c r="I2293"/>
      <c r="J2293"/>
      <c r="K2293" s="2"/>
      <c r="L2293" s="6"/>
      <c r="N2293" s="6"/>
      <c r="O2293" s="6"/>
    </row>
    <row r="2294" spans="2:15" ht="15">
      <c r="B2294"/>
      <c r="C2294"/>
      <c r="D2294" s="2"/>
      <c r="E2294" s="2"/>
      <c r="F2294"/>
      <c r="G2294"/>
      <c r="H2294" s="2"/>
      <c r="I2294"/>
      <c r="J2294"/>
      <c r="K2294" s="2"/>
      <c r="L2294" s="6"/>
      <c r="N2294" s="6"/>
      <c r="O2294" s="6"/>
    </row>
    <row r="2295" spans="2:15" ht="15">
      <c r="B2295"/>
      <c r="C2295"/>
      <c r="D2295" s="2"/>
      <c r="E2295" s="2"/>
      <c r="F2295"/>
      <c r="G2295"/>
      <c r="H2295" s="2"/>
      <c r="I2295"/>
      <c r="J2295"/>
      <c r="K2295" s="2"/>
      <c r="L2295" s="6"/>
      <c r="N2295" s="6"/>
      <c r="O2295" s="6"/>
    </row>
    <row r="2296" spans="2:15" ht="15">
      <c r="B2296"/>
      <c r="C2296"/>
      <c r="D2296" s="2"/>
      <c r="E2296" s="2"/>
      <c r="F2296"/>
      <c r="G2296"/>
      <c r="H2296" s="2"/>
      <c r="I2296"/>
      <c r="J2296"/>
      <c r="K2296" s="2"/>
      <c r="L2296" s="6"/>
      <c r="N2296" s="6"/>
      <c r="O2296" s="6"/>
    </row>
    <row r="2297" spans="2:15" ht="15">
      <c r="B2297"/>
      <c r="C2297"/>
      <c r="D2297" s="2"/>
      <c r="E2297" s="2"/>
      <c r="F2297"/>
      <c r="G2297"/>
      <c r="H2297" s="2"/>
      <c r="I2297"/>
      <c r="J2297"/>
      <c r="K2297" s="2"/>
      <c r="L2297" s="6"/>
      <c r="N2297" s="6"/>
      <c r="O2297" s="6"/>
    </row>
    <row r="2298" spans="2:15" ht="15">
      <c r="B2298"/>
      <c r="C2298"/>
      <c r="D2298" s="2"/>
      <c r="E2298" s="2"/>
      <c r="F2298"/>
      <c r="G2298"/>
      <c r="H2298" s="2"/>
      <c r="I2298"/>
      <c r="J2298"/>
      <c r="K2298" s="2"/>
      <c r="L2298" s="6"/>
      <c r="N2298" s="6"/>
      <c r="O2298" s="6"/>
    </row>
    <row r="2299" spans="2:15" ht="15">
      <c r="B2299"/>
      <c r="C2299"/>
      <c r="D2299" s="2"/>
      <c r="E2299" s="2"/>
      <c r="F2299"/>
      <c r="G2299"/>
      <c r="H2299" s="2"/>
      <c r="I2299"/>
      <c r="J2299"/>
      <c r="K2299" s="2"/>
      <c r="L2299" s="6"/>
      <c r="N2299" s="6"/>
      <c r="O2299" s="6"/>
    </row>
    <row r="2300" spans="2:15" ht="15">
      <c r="B2300"/>
      <c r="C2300"/>
      <c r="D2300" s="2"/>
      <c r="E2300" s="2"/>
      <c r="F2300"/>
      <c r="G2300"/>
      <c r="H2300" s="2"/>
      <c r="I2300"/>
      <c r="J2300"/>
      <c r="K2300" s="2"/>
      <c r="L2300" s="6"/>
      <c r="N2300" s="6"/>
      <c r="O2300" s="6"/>
    </row>
    <row r="2301" spans="2:15" ht="15">
      <c r="B2301"/>
      <c r="C2301"/>
      <c r="D2301" s="2"/>
      <c r="E2301" s="2"/>
      <c r="F2301"/>
      <c r="G2301"/>
      <c r="H2301" s="2"/>
      <c r="I2301"/>
      <c r="J2301"/>
      <c r="K2301" s="2"/>
      <c r="L2301" s="6"/>
      <c r="N2301" s="6"/>
      <c r="O2301" s="6"/>
    </row>
    <row r="2302" spans="2:15" ht="15">
      <c r="B2302"/>
      <c r="C2302"/>
      <c r="D2302" s="2"/>
      <c r="E2302" s="2"/>
      <c r="F2302"/>
      <c r="G2302"/>
      <c r="H2302" s="2"/>
      <c r="I2302"/>
      <c r="J2302"/>
      <c r="K2302" s="2"/>
      <c r="L2302" s="6"/>
      <c r="N2302" s="6"/>
      <c r="O2302" s="6"/>
    </row>
    <row r="2303" spans="2:15" ht="15">
      <c r="B2303"/>
      <c r="C2303"/>
      <c r="D2303" s="2"/>
      <c r="E2303" s="2"/>
      <c r="F2303"/>
      <c r="G2303"/>
      <c r="H2303" s="2"/>
      <c r="I2303"/>
      <c r="J2303"/>
      <c r="K2303" s="2"/>
      <c r="L2303" s="6"/>
      <c r="N2303" s="6"/>
      <c r="O2303" s="6"/>
    </row>
    <row r="2304" spans="2:15" ht="15">
      <c r="B2304"/>
      <c r="C2304"/>
      <c r="D2304" s="2"/>
      <c r="E2304" s="2"/>
      <c r="F2304"/>
      <c r="G2304"/>
      <c r="H2304" s="2"/>
      <c r="I2304"/>
      <c r="J2304"/>
      <c r="K2304" s="2"/>
      <c r="L2304" s="6"/>
      <c r="N2304" s="6"/>
      <c r="O2304" s="6"/>
    </row>
    <row r="2305" spans="2:15" ht="15">
      <c r="B2305"/>
      <c r="C2305"/>
      <c r="D2305" s="2"/>
      <c r="E2305" s="2"/>
      <c r="F2305"/>
      <c r="G2305"/>
      <c r="H2305" s="2"/>
      <c r="I2305"/>
      <c r="J2305"/>
      <c r="K2305" s="2"/>
      <c r="L2305" s="6"/>
      <c r="N2305" s="6"/>
      <c r="O2305" s="6"/>
    </row>
    <row r="2306" spans="2:15" ht="15">
      <c r="B2306"/>
      <c r="C2306"/>
      <c r="D2306" s="2"/>
      <c r="E2306" s="2"/>
      <c r="F2306"/>
      <c r="G2306"/>
      <c r="H2306" s="2"/>
      <c r="I2306"/>
      <c r="J2306"/>
      <c r="K2306" s="2"/>
      <c r="L2306" s="6"/>
      <c r="N2306" s="6"/>
      <c r="O2306" s="6"/>
    </row>
    <row r="2307" spans="2:15" ht="15">
      <c r="B2307"/>
      <c r="C2307"/>
      <c r="D2307" s="2"/>
      <c r="E2307" s="2"/>
      <c r="F2307"/>
      <c r="G2307"/>
      <c r="H2307" s="2"/>
      <c r="I2307"/>
      <c r="J2307"/>
      <c r="K2307" s="2"/>
      <c r="L2307" s="6"/>
      <c r="N2307" s="6"/>
      <c r="O2307" s="6"/>
    </row>
    <row r="2308" spans="2:15" ht="15">
      <c r="B2308"/>
      <c r="C2308"/>
      <c r="D2308" s="2"/>
      <c r="E2308" s="2"/>
      <c r="F2308"/>
      <c r="G2308"/>
      <c r="H2308" s="2"/>
      <c r="I2308"/>
      <c r="J2308"/>
      <c r="K2308" s="2"/>
      <c r="L2308" s="6"/>
      <c r="N2308" s="6"/>
      <c r="O2308" s="6"/>
    </row>
    <row r="2309" spans="2:15" ht="15">
      <c r="B2309"/>
      <c r="C2309"/>
      <c r="D2309" s="2"/>
      <c r="E2309" s="2"/>
      <c r="F2309"/>
      <c r="G2309"/>
      <c r="H2309" s="2"/>
      <c r="I2309"/>
      <c r="J2309"/>
      <c r="K2309" s="2"/>
      <c r="L2309" s="6"/>
      <c r="N2309" s="6"/>
      <c r="O2309" s="6"/>
    </row>
    <row r="2310" spans="2:15" ht="15">
      <c r="B2310"/>
      <c r="C2310"/>
      <c r="D2310" s="2"/>
      <c r="E2310" s="2"/>
      <c r="F2310"/>
      <c r="G2310"/>
      <c r="H2310" s="2"/>
      <c r="I2310"/>
      <c r="J2310"/>
      <c r="K2310" s="2"/>
      <c r="L2310" s="6"/>
      <c r="N2310" s="6"/>
      <c r="O2310" s="6"/>
    </row>
    <row r="2311" spans="2:15" ht="15">
      <c r="B2311"/>
      <c r="C2311"/>
      <c r="D2311" s="2"/>
      <c r="E2311" s="2"/>
      <c r="F2311"/>
      <c r="G2311"/>
      <c r="H2311" s="2"/>
      <c r="I2311"/>
      <c r="J2311"/>
      <c r="K2311" s="2"/>
      <c r="L2311" s="6"/>
      <c r="N2311" s="6"/>
      <c r="O2311" s="6"/>
    </row>
    <row r="2312" spans="2:15" ht="15">
      <c r="B2312"/>
      <c r="C2312"/>
      <c r="D2312" s="2"/>
      <c r="E2312" s="2"/>
      <c r="F2312"/>
      <c r="G2312"/>
      <c r="H2312" s="2"/>
      <c r="I2312"/>
      <c r="J2312"/>
      <c r="K2312" s="2"/>
      <c r="L2312" s="6"/>
      <c r="N2312" s="6"/>
      <c r="O2312" s="6"/>
    </row>
    <row r="2313" spans="2:15" ht="15">
      <c r="B2313"/>
      <c r="C2313"/>
      <c r="D2313" s="2"/>
      <c r="E2313" s="2"/>
      <c r="F2313"/>
      <c r="G2313"/>
      <c r="H2313" s="2"/>
      <c r="I2313"/>
      <c r="J2313"/>
      <c r="K2313" s="2"/>
      <c r="L2313" s="6"/>
      <c r="N2313" s="6"/>
      <c r="O2313" s="6"/>
    </row>
    <row r="2314" spans="2:15" ht="15">
      <c r="B2314"/>
      <c r="C2314"/>
      <c r="D2314" s="2"/>
      <c r="E2314" s="2"/>
      <c r="F2314"/>
      <c r="G2314"/>
      <c r="H2314" s="2"/>
      <c r="I2314"/>
      <c r="J2314"/>
      <c r="K2314" s="2"/>
      <c r="L2314" s="6"/>
      <c r="N2314" s="6"/>
      <c r="O2314" s="6"/>
    </row>
    <row r="2315" spans="2:15" ht="15">
      <c r="B2315"/>
      <c r="C2315"/>
      <c r="D2315" s="2"/>
      <c r="E2315" s="2"/>
      <c r="F2315"/>
      <c r="G2315"/>
      <c r="H2315" s="2"/>
      <c r="I2315"/>
      <c r="J2315"/>
      <c r="K2315" s="2"/>
      <c r="L2315" s="6"/>
      <c r="N2315" s="6"/>
      <c r="O2315" s="6"/>
    </row>
    <row r="2316" spans="2:15" ht="15">
      <c r="B2316"/>
      <c r="C2316"/>
      <c r="D2316" s="2"/>
      <c r="E2316" s="2"/>
      <c r="F2316"/>
      <c r="G2316"/>
      <c r="H2316" s="2"/>
      <c r="I2316"/>
      <c r="J2316"/>
      <c r="K2316" s="2"/>
      <c r="L2316" s="6"/>
      <c r="N2316" s="6"/>
      <c r="O2316" s="6"/>
    </row>
    <row r="2317" spans="2:15" ht="15">
      <c r="B2317"/>
      <c r="C2317"/>
      <c r="D2317" s="2"/>
      <c r="E2317" s="2"/>
      <c r="F2317"/>
      <c r="G2317"/>
      <c r="H2317" s="2"/>
      <c r="I2317"/>
      <c r="J2317"/>
      <c r="K2317" s="2"/>
      <c r="L2317" s="6"/>
      <c r="N2317" s="6"/>
      <c r="O2317" s="6"/>
    </row>
    <row r="2318" spans="2:15" ht="15">
      <c r="B2318"/>
      <c r="C2318"/>
      <c r="D2318" s="2"/>
      <c r="E2318" s="2"/>
      <c r="F2318"/>
      <c r="G2318"/>
      <c r="H2318" s="2"/>
      <c r="I2318"/>
      <c r="J2318"/>
      <c r="K2318" s="2"/>
      <c r="L2318" s="6"/>
      <c r="N2318" s="6"/>
      <c r="O2318" s="6"/>
    </row>
    <row r="2319" spans="2:15" ht="15">
      <c r="B2319"/>
      <c r="C2319"/>
      <c r="D2319" s="2"/>
      <c r="E2319" s="2"/>
      <c r="F2319"/>
      <c r="G2319"/>
      <c r="H2319" s="2"/>
      <c r="I2319"/>
      <c r="J2319"/>
      <c r="K2319" s="2"/>
      <c r="L2319" s="6"/>
      <c r="N2319" s="6"/>
      <c r="O2319" s="6"/>
    </row>
    <row r="2320" spans="2:15" ht="15">
      <c r="B2320"/>
      <c r="C2320"/>
      <c r="D2320" s="2"/>
      <c r="E2320" s="2"/>
      <c r="F2320"/>
      <c r="G2320"/>
      <c r="H2320" s="2"/>
      <c r="I2320"/>
      <c r="J2320"/>
      <c r="K2320" s="2"/>
      <c r="L2320" s="6"/>
      <c r="N2320" s="6"/>
      <c r="O2320" s="6"/>
    </row>
    <row r="2321" spans="2:15" ht="15">
      <c r="B2321"/>
      <c r="C2321"/>
      <c r="D2321" s="2"/>
      <c r="E2321" s="2"/>
      <c r="F2321"/>
      <c r="G2321"/>
      <c r="H2321" s="2"/>
      <c r="I2321"/>
      <c r="J2321"/>
      <c r="K2321" s="2"/>
      <c r="L2321" s="6"/>
      <c r="N2321" s="6"/>
      <c r="O2321" s="6"/>
    </row>
    <row r="2322" spans="2:15" ht="15">
      <c r="B2322"/>
      <c r="C2322"/>
      <c r="D2322" s="2"/>
      <c r="E2322" s="2"/>
      <c r="F2322"/>
      <c r="G2322"/>
      <c r="H2322" s="2"/>
      <c r="I2322"/>
      <c r="J2322"/>
      <c r="K2322" s="2"/>
      <c r="L2322" s="6"/>
      <c r="N2322" s="6"/>
      <c r="O2322" s="6"/>
    </row>
    <row r="2323" spans="2:15" ht="15">
      <c r="B2323"/>
      <c r="C2323"/>
      <c r="D2323" s="2"/>
      <c r="E2323" s="2"/>
      <c r="F2323"/>
      <c r="G2323"/>
      <c r="H2323" s="2"/>
      <c r="I2323"/>
      <c r="J2323"/>
      <c r="K2323" s="2"/>
      <c r="L2323" s="6"/>
      <c r="N2323" s="6"/>
      <c r="O2323" s="6"/>
    </row>
    <row r="2324" spans="2:15" ht="15">
      <c r="B2324"/>
      <c r="C2324"/>
      <c r="D2324" s="2"/>
      <c r="E2324" s="2"/>
      <c r="F2324"/>
      <c r="G2324"/>
      <c r="H2324" s="2"/>
      <c r="I2324"/>
      <c r="J2324"/>
      <c r="K2324" s="2"/>
      <c r="L2324" s="6"/>
      <c r="N2324" s="6"/>
      <c r="O2324" s="6"/>
    </row>
    <row r="2325" spans="2:15" ht="15">
      <c r="B2325"/>
      <c r="C2325"/>
      <c r="D2325" s="2"/>
      <c r="E2325" s="2"/>
      <c r="F2325"/>
      <c r="G2325"/>
      <c r="H2325" s="2"/>
      <c r="I2325"/>
      <c r="J2325"/>
      <c r="K2325" s="2"/>
      <c r="L2325" s="6"/>
      <c r="N2325" s="6"/>
      <c r="O2325" s="6"/>
    </row>
    <row r="2326" spans="2:15" ht="15">
      <c r="B2326"/>
      <c r="C2326"/>
      <c r="D2326" s="2"/>
      <c r="E2326" s="2"/>
      <c r="F2326"/>
      <c r="G2326"/>
      <c r="H2326" s="2"/>
      <c r="I2326"/>
      <c r="J2326"/>
      <c r="K2326" s="2"/>
      <c r="L2326" s="6"/>
      <c r="N2326" s="6"/>
      <c r="O2326" s="6"/>
    </row>
    <row r="2327" spans="2:15" ht="15">
      <c r="B2327"/>
      <c r="C2327"/>
      <c r="D2327" s="2"/>
      <c r="E2327" s="2"/>
      <c r="F2327"/>
      <c r="G2327"/>
      <c r="H2327" s="2"/>
      <c r="I2327"/>
      <c r="J2327"/>
      <c r="K2327" s="2"/>
      <c r="L2327" s="6"/>
      <c r="N2327" s="6"/>
      <c r="O2327" s="6"/>
    </row>
    <row r="2328" spans="2:15" ht="15">
      <c r="B2328"/>
      <c r="C2328"/>
      <c r="D2328" s="2"/>
      <c r="E2328" s="2"/>
      <c r="F2328"/>
      <c r="G2328"/>
      <c r="H2328" s="2"/>
      <c r="I2328"/>
      <c r="J2328"/>
      <c r="K2328" s="2"/>
      <c r="L2328" s="6"/>
      <c r="N2328" s="6"/>
      <c r="O2328" s="6"/>
    </row>
    <row r="2329" spans="2:15" ht="15">
      <c r="B2329"/>
      <c r="C2329"/>
      <c r="D2329" s="2"/>
      <c r="E2329" s="2"/>
      <c r="F2329"/>
      <c r="G2329"/>
      <c r="H2329" s="2"/>
      <c r="I2329"/>
      <c r="J2329"/>
      <c r="K2329" s="2"/>
      <c r="L2329" s="6"/>
      <c r="N2329" s="6"/>
      <c r="O2329" s="6"/>
    </row>
    <row r="2330" spans="2:15" ht="15">
      <c r="B2330"/>
      <c r="C2330"/>
      <c r="D2330" s="2"/>
      <c r="E2330" s="2"/>
      <c r="F2330"/>
      <c r="G2330"/>
      <c r="H2330" s="2"/>
      <c r="I2330"/>
      <c r="J2330"/>
      <c r="K2330" s="2"/>
      <c r="L2330" s="6"/>
      <c r="N2330" s="6"/>
      <c r="O2330" s="6"/>
    </row>
    <row r="2331" spans="2:15" ht="15">
      <c r="B2331"/>
      <c r="C2331"/>
      <c r="D2331" s="2"/>
      <c r="E2331" s="2"/>
      <c r="F2331"/>
      <c r="G2331"/>
      <c r="H2331" s="2"/>
      <c r="I2331"/>
      <c r="J2331"/>
      <c r="K2331" s="2"/>
      <c r="L2331" s="6"/>
      <c r="N2331" s="6"/>
      <c r="O2331" s="6"/>
    </row>
    <row r="2332" spans="2:15" ht="15">
      <c r="B2332"/>
      <c r="C2332"/>
      <c r="D2332" s="2"/>
      <c r="E2332" s="2"/>
      <c r="F2332"/>
      <c r="G2332"/>
      <c r="H2332" s="2"/>
      <c r="I2332"/>
      <c r="J2332"/>
      <c r="K2332" s="2"/>
      <c r="L2332" s="6"/>
      <c r="N2332" s="6"/>
      <c r="O2332" s="6"/>
    </row>
    <row r="2333" spans="2:15" ht="15">
      <c r="B2333"/>
      <c r="C2333"/>
      <c r="D2333" s="2"/>
      <c r="E2333" s="2"/>
      <c r="F2333"/>
      <c r="G2333"/>
      <c r="H2333" s="2"/>
      <c r="I2333"/>
      <c r="J2333"/>
      <c r="K2333" s="2"/>
      <c r="L2333" s="6"/>
      <c r="N2333" s="6"/>
      <c r="O2333" s="6"/>
    </row>
    <row r="2334" spans="2:15" ht="15">
      <c r="B2334"/>
      <c r="C2334"/>
      <c r="D2334" s="2"/>
      <c r="E2334" s="2"/>
      <c r="F2334"/>
      <c r="G2334"/>
      <c r="H2334" s="2"/>
      <c r="I2334"/>
      <c r="J2334"/>
      <c r="K2334" s="2"/>
      <c r="L2334" s="6"/>
      <c r="N2334" s="6"/>
      <c r="O2334" s="6"/>
    </row>
    <row r="2335" spans="2:15" ht="15">
      <c r="B2335"/>
      <c r="C2335"/>
      <c r="D2335" s="2"/>
      <c r="E2335" s="2"/>
      <c r="F2335"/>
      <c r="G2335"/>
      <c r="H2335" s="2"/>
      <c r="I2335"/>
      <c r="J2335"/>
      <c r="K2335" s="2"/>
      <c r="L2335" s="6"/>
      <c r="N2335" s="6"/>
      <c r="O2335" s="6"/>
    </row>
    <row r="2336" spans="2:15" ht="15">
      <c r="B2336"/>
      <c r="C2336"/>
      <c r="D2336" s="2"/>
      <c r="E2336" s="2"/>
      <c r="F2336"/>
      <c r="G2336"/>
      <c r="H2336" s="2"/>
      <c r="I2336"/>
      <c r="J2336"/>
      <c r="K2336" s="2"/>
      <c r="L2336" s="6"/>
      <c r="N2336" s="6"/>
      <c r="O2336" s="6"/>
    </row>
    <row r="2337" spans="2:15" ht="15">
      <c r="B2337"/>
      <c r="C2337"/>
      <c r="D2337" s="2"/>
      <c r="E2337" s="2"/>
      <c r="F2337"/>
      <c r="G2337"/>
      <c r="H2337" s="2"/>
      <c r="I2337"/>
      <c r="J2337"/>
      <c r="K2337" s="2"/>
      <c r="L2337" s="6"/>
      <c r="N2337" s="6"/>
      <c r="O2337" s="6"/>
    </row>
    <row r="2338" spans="2:15" ht="15">
      <c r="B2338"/>
      <c r="C2338"/>
      <c r="D2338" s="2"/>
      <c r="E2338" s="2"/>
      <c r="F2338"/>
      <c r="G2338"/>
      <c r="H2338" s="2"/>
      <c r="I2338"/>
      <c r="J2338"/>
      <c r="K2338" s="2"/>
      <c r="L2338" s="6"/>
      <c r="N2338" s="6"/>
      <c r="O2338" s="6"/>
    </row>
    <row r="2339" spans="2:15" ht="15">
      <c r="B2339"/>
      <c r="C2339"/>
      <c r="D2339" s="2"/>
      <c r="E2339" s="2"/>
      <c r="F2339"/>
      <c r="G2339"/>
      <c r="H2339" s="2"/>
      <c r="I2339"/>
      <c r="J2339"/>
      <c r="K2339" s="2"/>
      <c r="L2339" s="6"/>
      <c r="N2339" s="6"/>
      <c r="O2339" s="6"/>
    </row>
    <row r="2340" spans="2:15" ht="15">
      <c r="B2340"/>
      <c r="C2340"/>
      <c r="D2340" s="2"/>
      <c r="E2340" s="2"/>
      <c r="F2340"/>
      <c r="G2340"/>
      <c r="H2340" s="2"/>
      <c r="I2340"/>
      <c r="J2340"/>
      <c r="K2340" s="2"/>
      <c r="L2340" s="6"/>
      <c r="N2340" s="6"/>
      <c r="O2340" s="6"/>
    </row>
    <row r="2341" spans="2:15" ht="15">
      <c r="B2341"/>
      <c r="C2341"/>
      <c r="D2341" s="2"/>
      <c r="E2341" s="2"/>
      <c r="F2341"/>
      <c r="G2341"/>
      <c r="H2341" s="2"/>
      <c r="I2341"/>
      <c r="J2341"/>
      <c r="K2341" s="2"/>
      <c r="L2341" s="6"/>
      <c r="N2341" s="6"/>
      <c r="O2341" s="6"/>
    </row>
    <row r="2342" spans="2:15" ht="15">
      <c r="B2342"/>
      <c r="C2342"/>
      <c r="D2342" s="2"/>
      <c r="E2342" s="2"/>
      <c r="F2342"/>
      <c r="G2342"/>
      <c r="H2342" s="2"/>
      <c r="I2342"/>
      <c r="J2342"/>
      <c r="K2342" s="2"/>
      <c r="L2342" s="6"/>
      <c r="N2342" s="6"/>
      <c r="O2342" s="6"/>
    </row>
    <row r="2343" spans="2:15" ht="15">
      <c r="B2343"/>
      <c r="C2343"/>
      <c r="D2343" s="2"/>
      <c r="E2343" s="2"/>
      <c r="F2343"/>
      <c r="G2343"/>
      <c r="H2343" s="2"/>
      <c r="I2343"/>
      <c r="J2343"/>
      <c r="K2343" s="2"/>
      <c r="L2343" s="6"/>
      <c r="N2343" s="6"/>
      <c r="O2343" s="6"/>
    </row>
    <row r="2344" spans="2:15" ht="15">
      <c r="B2344"/>
      <c r="C2344"/>
      <c r="D2344" s="2"/>
      <c r="E2344" s="2"/>
      <c r="F2344"/>
      <c r="G2344"/>
      <c r="H2344" s="2"/>
      <c r="I2344"/>
      <c r="J2344"/>
      <c r="K2344" s="2"/>
      <c r="L2344" s="6"/>
      <c r="N2344" s="6"/>
      <c r="O2344" s="6"/>
    </row>
    <row r="2345" spans="2:15" ht="15">
      <c r="B2345"/>
      <c r="C2345"/>
      <c r="D2345" s="2"/>
      <c r="E2345" s="2"/>
      <c r="F2345"/>
      <c r="G2345"/>
      <c r="H2345" s="2"/>
      <c r="I2345"/>
      <c r="J2345"/>
      <c r="K2345" s="2"/>
      <c r="L2345" s="6"/>
      <c r="N2345" s="6"/>
      <c r="O2345" s="6"/>
    </row>
    <row r="2346" spans="2:15" ht="15">
      <c r="B2346"/>
      <c r="C2346"/>
      <c r="D2346" s="2"/>
      <c r="E2346" s="2"/>
      <c r="F2346"/>
      <c r="G2346"/>
      <c r="H2346" s="2"/>
      <c r="I2346"/>
      <c r="J2346"/>
      <c r="K2346" s="2"/>
      <c r="L2346" s="6"/>
      <c r="N2346" s="6"/>
      <c r="O2346" s="6"/>
    </row>
    <row r="2347" spans="2:15" ht="15">
      <c r="B2347"/>
      <c r="C2347"/>
      <c r="D2347" s="2"/>
      <c r="E2347" s="2"/>
      <c r="F2347"/>
      <c r="G2347"/>
      <c r="H2347" s="2"/>
      <c r="I2347"/>
      <c r="J2347"/>
      <c r="K2347" s="2"/>
      <c r="L2347" s="6"/>
      <c r="N2347" s="6"/>
      <c r="O2347" s="6"/>
    </row>
    <row r="2348" spans="2:15" ht="15">
      <c r="B2348"/>
      <c r="C2348"/>
      <c r="D2348" s="2"/>
      <c r="E2348" s="2"/>
      <c r="F2348"/>
      <c r="G2348"/>
      <c r="H2348" s="2"/>
      <c r="I2348"/>
      <c r="J2348"/>
      <c r="K2348" s="2"/>
      <c r="L2348" s="6"/>
      <c r="N2348" s="6"/>
      <c r="O2348" s="6"/>
    </row>
    <row r="2349" spans="2:15" ht="15">
      <c r="B2349"/>
      <c r="C2349"/>
      <c r="D2349" s="2"/>
      <c r="E2349" s="2"/>
      <c r="F2349"/>
      <c r="G2349"/>
      <c r="H2349" s="2"/>
      <c r="I2349"/>
      <c r="J2349"/>
      <c r="K2349" s="2"/>
      <c r="L2349" s="6"/>
      <c r="N2349" s="6"/>
      <c r="O2349" s="6"/>
    </row>
    <row r="2350" spans="2:15" ht="15">
      <c r="B2350"/>
      <c r="C2350"/>
      <c r="D2350" s="2"/>
      <c r="E2350" s="2"/>
      <c r="F2350"/>
      <c r="G2350"/>
      <c r="H2350" s="2"/>
      <c r="I2350"/>
      <c r="J2350"/>
      <c r="K2350" s="2"/>
      <c r="L2350" s="6"/>
      <c r="N2350" s="6"/>
      <c r="O2350" s="6"/>
    </row>
    <row r="2351" spans="2:15" ht="15">
      <c r="B2351"/>
      <c r="C2351"/>
      <c r="D2351" s="2"/>
      <c r="E2351" s="2"/>
      <c r="F2351"/>
      <c r="G2351"/>
      <c r="H2351" s="2"/>
      <c r="I2351"/>
      <c r="J2351"/>
      <c r="K2351" s="2"/>
      <c r="L2351" s="6"/>
      <c r="N2351" s="6"/>
      <c r="O2351" s="6"/>
    </row>
    <row r="2352" spans="2:15" ht="15">
      <c r="B2352"/>
      <c r="C2352"/>
      <c r="D2352" s="2"/>
      <c r="E2352" s="2"/>
      <c r="F2352"/>
      <c r="G2352"/>
      <c r="H2352" s="2"/>
      <c r="I2352"/>
      <c r="J2352"/>
      <c r="K2352" s="2"/>
      <c r="L2352" s="6"/>
      <c r="N2352" s="6"/>
      <c r="O2352" s="6"/>
    </row>
    <row r="2353" spans="2:15" ht="15">
      <c r="B2353"/>
      <c r="C2353"/>
      <c r="D2353" s="2"/>
      <c r="E2353" s="2"/>
      <c r="F2353"/>
      <c r="G2353"/>
      <c r="H2353" s="2"/>
      <c r="I2353"/>
      <c r="J2353"/>
      <c r="K2353" s="2"/>
      <c r="L2353" s="6"/>
      <c r="N2353" s="6"/>
      <c r="O2353" s="6"/>
    </row>
    <row r="2354" spans="2:15" ht="15">
      <c r="B2354"/>
      <c r="C2354"/>
      <c r="D2354" s="2"/>
      <c r="E2354" s="2"/>
      <c r="F2354"/>
      <c r="G2354"/>
      <c r="H2354" s="2"/>
      <c r="I2354"/>
      <c r="J2354"/>
      <c r="K2354" s="2"/>
      <c r="L2354" s="6"/>
      <c r="N2354" s="6"/>
      <c r="O2354" s="6"/>
    </row>
    <row r="2355" spans="2:15" ht="15">
      <c r="B2355"/>
      <c r="C2355"/>
      <c r="D2355" s="2"/>
      <c r="E2355" s="2"/>
      <c r="F2355"/>
      <c r="G2355"/>
      <c r="H2355" s="2"/>
      <c r="I2355"/>
      <c r="J2355"/>
      <c r="K2355" s="2"/>
      <c r="L2355" s="6"/>
      <c r="N2355" s="6"/>
      <c r="O2355" s="6"/>
    </row>
    <row r="2356" spans="2:15" ht="15">
      <c r="B2356"/>
      <c r="C2356"/>
      <c r="D2356" s="2"/>
      <c r="E2356" s="2"/>
      <c r="F2356"/>
      <c r="G2356"/>
      <c r="H2356" s="2"/>
      <c r="I2356"/>
      <c r="J2356"/>
      <c r="K2356" s="2"/>
      <c r="L2356" s="6"/>
      <c r="N2356" s="6"/>
      <c r="O2356" s="6"/>
    </row>
    <row r="2357" spans="2:15" ht="15">
      <c r="B2357"/>
      <c r="C2357"/>
      <c r="D2357" s="2"/>
      <c r="E2357" s="2"/>
      <c r="F2357"/>
      <c r="G2357"/>
      <c r="H2357" s="2"/>
      <c r="I2357"/>
      <c r="J2357"/>
      <c r="K2357" s="2"/>
      <c r="L2357" s="6"/>
      <c r="N2357" s="6"/>
      <c r="O2357" s="6"/>
    </row>
    <row r="2358" spans="2:15" ht="15">
      <c r="B2358"/>
      <c r="C2358"/>
      <c r="D2358" s="2"/>
      <c r="E2358" s="2"/>
      <c r="F2358"/>
      <c r="G2358"/>
      <c r="H2358" s="2"/>
      <c r="I2358"/>
      <c r="J2358"/>
      <c r="K2358" s="2"/>
      <c r="L2358" s="6"/>
      <c r="N2358" s="6"/>
      <c r="O2358" s="6"/>
    </row>
    <row r="2359" spans="2:15" ht="15">
      <c r="B2359"/>
      <c r="C2359"/>
      <c r="D2359" s="2"/>
      <c r="E2359" s="2"/>
      <c r="F2359"/>
      <c r="G2359"/>
      <c r="H2359" s="2"/>
      <c r="I2359"/>
      <c r="J2359"/>
      <c r="K2359" s="2"/>
      <c r="L2359" s="6"/>
      <c r="N2359" s="6"/>
      <c r="O2359" s="6"/>
    </row>
    <row r="2360" spans="2:15" ht="15">
      <c r="B2360"/>
      <c r="C2360"/>
      <c r="D2360" s="2"/>
      <c r="E2360" s="2"/>
      <c r="F2360"/>
      <c r="G2360"/>
      <c r="H2360" s="2"/>
      <c r="I2360"/>
      <c r="J2360"/>
      <c r="K2360" s="2"/>
      <c r="L2360" s="6"/>
      <c r="N2360" s="6"/>
      <c r="O2360" s="6"/>
    </row>
    <row r="2361" spans="2:15" ht="15">
      <c r="B2361"/>
      <c r="C2361"/>
      <c r="D2361" s="2"/>
      <c r="E2361" s="2"/>
      <c r="F2361"/>
      <c r="G2361"/>
      <c r="H2361" s="2"/>
      <c r="I2361"/>
      <c r="J2361"/>
      <c r="K2361" s="2"/>
      <c r="L2361" s="6"/>
      <c r="N2361" s="6"/>
      <c r="O2361" s="6"/>
    </row>
    <row r="2362" spans="2:15" ht="15">
      <c r="B2362"/>
      <c r="C2362"/>
      <c r="D2362" s="2"/>
      <c r="E2362" s="2"/>
      <c r="F2362"/>
      <c r="G2362"/>
      <c r="H2362" s="2"/>
      <c r="I2362"/>
      <c r="J2362"/>
      <c r="K2362" s="2"/>
      <c r="L2362" s="6"/>
      <c r="N2362" s="6"/>
      <c r="O2362" s="6"/>
    </row>
    <row r="2363" spans="2:15" ht="15">
      <c r="B2363"/>
      <c r="C2363"/>
      <c r="D2363" s="2"/>
      <c r="E2363" s="2"/>
      <c r="F2363"/>
      <c r="G2363"/>
      <c r="H2363" s="2"/>
      <c r="I2363"/>
      <c r="J2363"/>
      <c r="K2363" s="2"/>
      <c r="L2363" s="6"/>
      <c r="N2363" s="6"/>
      <c r="O2363" s="6"/>
    </row>
    <row r="2364" spans="2:15" ht="15">
      <c r="B2364"/>
      <c r="C2364"/>
      <c r="D2364" s="2"/>
      <c r="E2364" s="2"/>
      <c r="F2364"/>
      <c r="G2364"/>
      <c r="H2364" s="2"/>
      <c r="I2364"/>
      <c r="J2364"/>
      <c r="K2364" s="2"/>
      <c r="L2364" s="6"/>
      <c r="N2364" s="6"/>
      <c r="O2364" s="6"/>
    </row>
    <row r="2365" spans="2:15" ht="15">
      <c r="B2365"/>
      <c r="C2365"/>
      <c r="D2365" s="2"/>
      <c r="E2365" s="2"/>
      <c r="F2365"/>
      <c r="G2365"/>
      <c r="H2365" s="2"/>
      <c r="I2365"/>
      <c r="J2365"/>
      <c r="K2365" s="2"/>
      <c r="L2365" s="6"/>
      <c r="N2365" s="6"/>
      <c r="O2365" s="6"/>
    </row>
    <row r="2366" spans="2:15" ht="15">
      <c r="B2366"/>
      <c r="C2366"/>
      <c r="D2366" s="2"/>
      <c r="E2366" s="2"/>
      <c r="F2366"/>
      <c r="G2366"/>
      <c r="H2366" s="2"/>
      <c r="I2366"/>
      <c r="J2366"/>
      <c r="K2366" s="2"/>
      <c r="L2366" s="6"/>
      <c r="N2366" s="6"/>
      <c r="O2366" s="6"/>
    </row>
    <row r="2367" spans="2:15" ht="15">
      <c r="B2367"/>
      <c r="C2367"/>
      <c r="D2367" s="2"/>
      <c r="E2367" s="2"/>
      <c r="F2367"/>
      <c r="G2367"/>
      <c r="H2367" s="2"/>
      <c r="I2367"/>
      <c r="J2367"/>
      <c r="K2367" s="2"/>
      <c r="L2367" s="6"/>
      <c r="N2367" s="6"/>
      <c r="O2367" s="6"/>
    </row>
    <row r="2368" spans="2:15" ht="15">
      <c r="B2368"/>
      <c r="C2368"/>
      <c r="D2368" s="2"/>
      <c r="E2368" s="2"/>
      <c r="F2368"/>
      <c r="G2368"/>
      <c r="H2368" s="2"/>
      <c r="I2368"/>
      <c r="J2368"/>
      <c r="K2368" s="2"/>
      <c r="L2368" s="6"/>
      <c r="N2368" s="6"/>
      <c r="O2368" s="6"/>
    </row>
    <row r="2369" spans="2:15" ht="15">
      <c r="B2369"/>
      <c r="C2369"/>
      <c r="D2369" s="2"/>
      <c r="E2369" s="2"/>
      <c r="F2369"/>
      <c r="G2369"/>
      <c r="H2369" s="2"/>
      <c r="I2369"/>
      <c r="J2369"/>
      <c r="K2369" s="2"/>
      <c r="L2369" s="6"/>
      <c r="N2369" s="6"/>
      <c r="O2369" s="6"/>
    </row>
    <row r="2370" spans="2:15" ht="15">
      <c r="B2370"/>
      <c r="C2370"/>
      <c r="D2370" s="2"/>
      <c r="E2370" s="2"/>
      <c r="F2370"/>
      <c r="G2370"/>
      <c r="H2370" s="2"/>
      <c r="I2370"/>
      <c r="J2370"/>
      <c r="K2370" s="2"/>
      <c r="L2370" s="6"/>
      <c r="N2370" s="6"/>
      <c r="O2370" s="6"/>
    </row>
    <row r="2371" spans="2:15" ht="15">
      <c r="B2371"/>
      <c r="C2371"/>
      <c r="D2371" s="2"/>
      <c r="E2371" s="2"/>
      <c r="F2371"/>
      <c r="G2371"/>
      <c r="H2371" s="2"/>
      <c r="I2371"/>
      <c r="J2371"/>
      <c r="K2371" s="2"/>
      <c r="L2371" s="6"/>
      <c r="N2371" s="6"/>
      <c r="O2371" s="6"/>
    </row>
    <row r="2372" spans="2:15" ht="15">
      <c r="B2372"/>
      <c r="C2372"/>
      <c r="D2372" s="2"/>
      <c r="E2372" s="2"/>
      <c r="F2372"/>
      <c r="G2372"/>
      <c r="H2372" s="2"/>
      <c r="I2372"/>
      <c r="J2372"/>
      <c r="K2372" s="2"/>
      <c r="L2372" s="6"/>
      <c r="N2372" s="6"/>
      <c r="O2372" s="6"/>
    </row>
    <row r="2373" spans="2:15" ht="15">
      <c r="B2373"/>
      <c r="C2373"/>
      <c r="D2373" s="2"/>
      <c r="E2373" s="2"/>
      <c r="F2373"/>
      <c r="G2373"/>
      <c r="H2373" s="2"/>
      <c r="I2373"/>
      <c r="J2373"/>
      <c r="K2373" s="2"/>
      <c r="L2373" s="6"/>
      <c r="N2373" s="6"/>
      <c r="O2373" s="6"/>
    </row>
    <row r="2374" spans="2:15" ht="15">
      <c r="B2374"/>
      <c r="C2374"/>
      <c r="D2374" s="2"/>
      <c r="E2374" s="2"/>
      <c r="F2374"/>
      <c r="G2374"/>
      <c r="H2374" s="2"/>
      <c r="I2374"/>
      <c r="J2374"/>
      <c r="K2374" s="2"/>
      <c r="L2374" s="6"/>
      <c r="N2374" s="6"/>
      <c r="O2374" s="6"/>
    </row>
    <row r="2375" spans="2:15" ht="15">
      <c r="B2375"/>
      <c r="C2375"/>
      <c r="D2375" s="2"/>
      <c r="E2375" s="2"/>
      <c r="F2375"/>
      <c r="G2375"/>
      <c r="H2375" s="2"/>
      <c r="I2375"/>
      <c r="J2375"/>
      <c r="K2375" s="2"/>
      <c r="L2375" s="6"/>
      <c r="N2375" s="6"/>
      <c r="O2375" s="6"/>
    </row>
    <row r="2376" spans="2:15" ht="15">
      <c r="B2376"/>
      <c r="C2376"/>
      <c r="D2376" s="2"/>
      <c r="E2376" s="2"/>
      <c r="F2376"/>
      <c r="G2376"/>
      <c r="H2376" s="2"/>
      <c r="I2376"/>
      <c r="J2376"/>
      <c r="K2376" s="2"/>
      <c r="L2376" s="6"/>
      <c r="N2376" s="6"/>
      <c r="O2376" s="6"/>
    </row>
    <row r="2377" spans="2:15" ht="15">
      <c r="B2377"/>
      <c r="C2377"/>
      <c r="D2377" s="2"/>
      <c r="E2377" s="2"/>
      <c r="F2377"/>
      <c r="G2377"/>
      <c r="H2377" s="2"/>
      <c r="I2377"/>
      <c r="J2377"/>
      <c r="K2377" s="2"/>
      <c r="L2377" s="6"/>
      <c r="N2377" s="6"/>
      <c r="O2377" s="6"/>
    </row>
    <row r="2378" spans="2:15" ht="15">
      <c r="B2378"/>
      <c r="C2378"/>
      <c r="D2378" s="2"/>
      <c r="E2378" s="2"/>
      <c r="F2378"/>
      <c r="G2378"/>
      <c r="H2378" s="2"/>
      <c r="I2378"/>
      <c r="J2378"/>
      <c r="K2378" s="2"/>
      <c r="L2378" s="6"/>
      <c r="N2378" s="6"/>
      <c r="O2378" s="6"/>
    </row>
    <row r="2379" spans="2:15" ht="15">
      <c r="B2379"/>
      <c r="C2379"/>
      <c r="D2379" s="2"/>
      <c r="E2379" s="2"/>
      <c r="F2379"/>
      <c r="G2379"/>
      <c r="H2379" s="2"/>
      <c r="I2379"/>
      <c r="J2379"/>
      <c r="K2379" s="2"/>
      <c r="L2379" s="6"/>
      <c r="N2379" s="6"/>
      <c r="O2379" s="6"/>
    </row>
    <row r="2380" spans="2:15" ht="15">
      <c r="B2380"/>
      <c r="C2380"/>
      <c r="D2380" s="2"/>
      <c r="E2380" s="2"/>
      <c r="F2380"/>
      <c r="G2380"/>
      <c r="H2380" s="2"/>
      <c r="I2380"/>
      <c r="J2380"/>
      <c r="K2380" s="2"/>
      <c r="L2380" s="6"/>
      <c r="N2380" s="6"/>
      <c r="O2380" s="6"/>
    </row>
    <row r="2381" spans="2:15" ht="15">
      <c r="B2381"/>
      <c r="C2381"/>
      <c r="D2381" s="2"/>
      <c r="E2381" s="2"/>
      <c r="F2381"/>
      <c r="G2381"/>
      <c r="H2381" s="2"/>
      <c r="I2381"/>
      <c r="J2381"/>
      <c r="K2381" s="2"/>
      <c r="L2381" s="6"/>
      <c r="N2381" s="6"/>
      <c r="O2381" s="6"/>
    </row>
    <row r="2382" spans="2:15" ht="15">
      <c r="B2382"/>
      <c r="C2382"/>
      <c r="D2382" s="2"/>
      <c r="E2382" s="2"/>
      <c r="F2382"/>
      <c r="G2382"/>
      <c r="H2382" s="2"/>
      <c r="I2382"/>
      <c r="J2382"/>
      <c r="K2382" s="2"/>
      <c r="L2382" s="6"/>
      <c r="N2382" s="6"/>
      <c r="O2382" s="6"/>
    </row>
    <row r="2383" spans="2:15" ht="15">
      <c r="B2383"/>
      <c r="C2383"/>
      <c r="D2383" s="2"/>
      <c r="E2383" s="2"/>
      <c r="F2383"/>
      <c r="G2383"/>
      <c r="H2383" s="2"/>
      <c r="I2383"/>
      <c r="J2383"/>
      <c r="K2383" s="2"/>
      <c r="L2383" s="6"/>
      <c r="N2383" s="6"/>
      <c r="O2383" s="6"/>
    </row>
    <row r="2384" spans="2:15" ht="15">
      <c r="B2384"/>
      <c r="C2384"/>
      <c r="D2384" s="2"/>
      <c r="E2384" s="2"/>
      <c r="F2384"/>
      <c r="G2384"/>
      <c r="H2384" s="2"/>
      <c r="I2384"/>
      <c r="J2384"/>
      <c r="K2384" s="2"/>
      <c r="L2384" s="6"/>
      <c r="N2384" s="6"/>
      <c r="O2384" s="6"/>
    </row>
    <row r="2385" spans="2:15" ht="15">
      <c r="B2385"/>
      <c r="C2385"/>
      <c r="D2385" s="2"/>
      <c r="E2385" s="2"/>
      <c r="F2385"/>
      <c r="G2385"/>
      <c r="H2385" s="2"/>
      <c r="I2385"/>
      <c r="J2385"/>
      <c r="K2385" s="2"/>
      <c r="L2385" s="6"/>
      <c r="N2385" s="6"/>
      <c r="O2385" s="6"/>
    </row>
    <row r="2386" spans="2:15" ht="15">
      <c r="B2386"/>
      <c r="C2386"/>
      <c r="D2386" s="2"/>
      <c r="E2386" s="2"/>
      <c r="F2386"/>
      <c r="G2386"/>
      <c r="H2386" s="2"/>
      <c r="I2386"/>
      <c r="J2386"/>
      <c r="K2386" s="2"/>
      <c r="L2386" s="6"/>
      <c r="N2386" s="6"/>
      <c r="O2386" s="6"/>
    </row>
    <row r="2387" spans="2:15" ht="15">
      <c r="B2387"/>
      <c r="C2387"/>
      <c r="D2387" s="2"/>
      <c r="E2387" s="2"/>
      <c r="F2387"/>
      <c r="G2387"/>
      <c r="H2387" s="2"/>
      <c r="I2387"/>
      <c r="J2387"/>
      <c r="K2387" s="2"/>
      <c r="L2387" s="6"/>
      <c r="N2387" s="6"/>
      <c r="O2387" s="6"/>
    </row>
    <row r="2388" spans="2:15" ht="15">
      <c r="B2388"/>
      <c r="C2388"/>
      <c r="D2388" s="2"/>
      <c r="E2388" s="2"/>
      <c r="F2388"/>
      <c r="G2388"/>
      <c r="H2388" s="2"/>
      <c r="I2388"/>
      <c r="J2388"/>
      <c r="K2388" s="2"/>
      <c r="L2388" s="6"/>
      <c r="N2388" s="6"/>
      <c r="O2388" s="6"/>
    </row>
    <row r="2389" spans="2:15" ht="15">
      <c r="B2389"/>
      <c r="C2389"/>
      <c r="D2389" s="2"/>
      <c r="E2389" s="2"/>
      <c r="F2389"/>
      <c r="G2389"/>
      <c r="H2389" s="2"/>
      <c r="I2389"/>
      <c r="J2389"/>
      <c r="K2389" s="2"/>
      <c r="L2389" s="6"/>
      <c r="N2389" s="6"/>
      <c r="O2389" s="6"/>
    </row>
    <row r="2390" spans="2:15" ht="15">
      <c r="B2390"/>
      <c r="C2390"/>
      <c r="D2390" s="2"/>
      <c r="E2390" s="2"/>
      <c r="F2390"/>
      <c r="G2390"/>
      <c r="H2390" s="2"/>
      <c r="I2390"/>
      <c r="J2390"/>
      <c r="K2390" s="2"/>
      <c r="L2390" s="6"/>
      <c r="N2390" s="6"/>
      <c r="O2390" s="6"/>
    </row>
    <row r="2391" spans="2:15" ht="15">
      <c r="B2391"/>
      <c r="C2391"/>
      <c r="D2391" s="2"/>
      <c r="E2391" s="2"/>
      <c r="F2391"/>
      <c r="G2391"/>
      <c r="H2391" s="2"/>
      <c r="I2391"/>
      <c r="J2391"/>
      <c r="K2391" s="2"/>
      <c r="L2391" s="6"/>
      <c r="N2391" s="6"/>
      <c r="O2391" s="6"/>
    </row>
    <row r="2392" spans="2:15" ht="15">
      <c r="B2392"/>
      <c r="C2392"/>
      <c r="D2392" s="2"/>
      <c r="E2392" s="2"/>
      <c r="F2392"/>
      <c r="G2392"/>
      <c r="H2392" s="2"/>
      <c r="I2392"/>
      <c r="J2392"/>
      <c r="K2392" s="2"/>
      <c r="L2392" s="6"/>
      <c r="N2392" s="6"/>
      <c r="O2392" s="6"/>
    </row>
    <row r="2393" spans="2:15" ht="15">
      <c r="B2393"/>
      <c r="C2393"/>
      <c r="D2393" s="2"/>
      <c r="E2393" s="2"/>
      <c r="F2393"/>
      <c r="G2393"/>
      <c r="H2393" s="2"/>
      <c r="I2393"/>
      <c r="J2393"/>
      <c r="K2393" s="2"/>
      <c r="L2393" s="6"/>
      <c r="N2393" s="6"/>
      <c r="O2393" s="6"/>
    </row>
    <row r="2394" spans="2:15" ht="15">
      <c r="B2394"/>
      <c r="C2394"/>
      <c r="D2394" s="2"/>
      <c r="E2394" s="2"/>
      <c r="F2394"/>
      <c r="G2394"/>
      <c r="H2394" s="2"/>
      <c r="I2394"/>
      <c r="J2394"/>
      <c r="K2394" s="2"/>
      <c r="L2394" s="6"/>
      <c r="N2394" s="6"/>
      <c r="O2394" s="6"/>
    </row>
    <row r="2395" spans="2:15" ht="15">
      <c r="B2395"/>
      <c r="C2395"/>
      <c r="D2395" s="2"/>
      <c r="E2395" s="2"/>
      <c r="F2395"/>
      <c r="G2395"/>
      <c r="H2395" s="2"/>
      <c r="I2395"/>
      <c r="J2395"/>
      <c r="K2395" s="2"/>
      <c r="L2395" s="6"/>
      <c r="N2395" s="6"/>
      <c r="O2395" s="6"/>
    </row>
    <row r="2396" spans="2:15" ht="15">
      <c r="B2396"/>
      <c r="C2396"/>
      <c r="D2396" s="2"/>
      <c r="E2396" s="2"/>
      <c r="F2396"/>
      <c r="G2396"/>
      <c r="H2396" s="2"/>
      <c r="I2396"/>
      <c r="J2396"/>
      <c r="K2396" s="2"/>
      <c r="L2396" s="6"/>
      <c r="N2396" s="6"/>
      <c r="O2396" s="6"/>
    </row>
    <row r="2397" spans="2:15" ht="15">
      <c r="B2397"/>
      <c r="C2397"/>
      <c r="D2397" s="2"/>
      <c r="E2397" s="2"/>
      <c r="F2397"/>
      <c r="G2397"/>
      <c r="H2397" s="2"/>
      <c r="I2397"/>
      <c r="J2397"/>
      <c r="K2397" s="2"/>
      <c r="L2397" s="6"/>
      <c r="N2397" s="6"/>
      <c r="O2397" s="6"/>
    </row>
    <row r="2398" spans="2:15" ht="15">
      <c r="B2398"/>
      <c r="C2398"/>
      <c r="D2398" s="2"/>
      <c r="E2398" s="2"/>
      <c r="F2398"/>
      <c r="G2398"/>
      <c r="H2398" s="2"/>
      <c r="I2398"/>
      <c r="J2398"/>
      <c r="K2398" s="2"/>
      <c r="L2398" s="6"/>
      <c r="N2398" s="6"/>
      <c r="O2398" s="6"/>
    </row>
    <row r="2399" spans="2:15" ht="15">
      <c r="B2399"/>
      <c r="C2399"/>
      <c r="D2399" s="2"/>
      <c r="E2399" s="2"/>
      <c r="F2399"/>
      <c r="G2399"/>
      <c r="H2399" s="2"/>
      <c r="I2399"/>
      <c r="J2399"/>
      <c r="K2399" s="2"/>
      <c r="L2399" s="6"/>
      <c r="N2399" s="6"/>
      <c r="O2399" s="6"/>
    </row>
    <row r="2400" spans="2:15" ht="15">
      <c r="B2400"/>
      <c r="C2400"/>
      <c r="D2400" s="2"/>
      <c r="E2400" s="2"/>
      <c r="F2400"/>
      <c r="G2400"/>
      <c r="H2400" s="2"/>
      <c r="I2400"/>
      <c r="J2400"/>
      <c r="K2400" s="2"/>
      <c r="L2400" s="6"/>
      <c r="N2400" s="6"/>
      <c r="O2400" s="6"/>
    </row>
    <row r="2401" spans="2:15" ht="15">
      <c r="B2401"/>
      <c r="C2401"/>
      <c r="D2401" s="2"/>
      <c r="E2401" s="2"/>
      <c r="F2401"/>
      <c r="G2401"/>
      <c r="H2401" s="2"/>
      <c r="I2401"/>
      <c r="J2401"/>
      <c r="K2401" s="2"/>
      <c r="L2401" s="6"/>
      <c r="N2401" s="6"/>
      <c r="O2401" s="6"/>
    </row>
    <row r="2402" spans="2:15" ht="15">
      <c r="B2402"/>
      <c r="C2402"/>
      <c r="D2402" s="2"/>
      <c r="E2402" s="2"/>
      <c r="F2402"/>
      <c r="G2402"/>
      <c r="H2402" s="2"/>
      <c r="I2402"/>
      <c r="J2402"/>
      <c r="K2402" s="2"/>
      <c r="L2402" s="6"/>
      <c r="N2402" s="6"/>
      <c r="O2402" s="6"/>
    </row>
    <row r="2403" spans="2:15" ht="15">
      <c r="B2403"/>
      <c r="C2403"/>
      <c r="D2403" s="2"/>
      <c r="E2403" s="2"/>
      <c r="F2403"/>
      <c r="G2403"/>
      <c r="H2403" s="2"/>
      <c r="I2403"/>
      <c r="J2403"/>
      <c r="K2403" s="2"/>
      <c r="L2403" s="6"/>
      <c r="N2403" s="6"/>
      <c r="O2403" s="6"/>
    </row>
    <row r="2404" spans="2:15" ht="15">
      <c r="B2404"/>
      <c r="C2404"/>
      <c r="D2404" s="2"/>
      <c r="E2404" s="2"/>
      <c r="F2404"/>
      <c r="G2404"/>
      <c r="H2404" s="2"/>
      <c r="I2404"/>
      <c r="J2404"/>
      <c r="K2404" s="2"/>
      <c r="L2404" s="6"/>
      <c r="N2404" s="6"/>
      <c r="O2404" s="6"/>
    </row>
    <row r="2405" spans="2:15" ht="15">
      <c r="B2405"/>
      <c r="C2405"/>
      <c r="D2405" s="2"/>
      <c r="E2405" s="2"/>
      <c r="F2405"/>
      <c r="G2405"/>
      <c r="H2405" s="2"/>
      <c r="I2405"/>
      <c r="J2405"/>
      <c r="K2405" s="2"/>
      <c r="L2405" s="6"/>
      <c r="N2405" s="6"/>
      <c r="O2405" s="6"/>
    </row>
    <row r="2406" spans="2:15" ht="15">
      <c r="B2406"/>
      <c r="C2406"/>
      <c r="D2406" s="2"/>
      <c r="E2406" s="2"/>
      <c r="F2406"/>
      <c r="G2406"/>
      <c r="H2406" s="2"/>
      <c r="I2406"/>
      <c r="J2406"/>
      <c r="K2406" s="2"/>
      <c r="L2406" s="6"/>
      <c r="N2406" s="6"/>
      <c r="O2406" s="6"/>
    </row>
    <row r="2407" spans="2:15" ht="15">
      <c r="B2407"/>
      <c r="C2407"/>
      <c r="D2407" s="2"/>
      <c r="E2407" s="2"/>
      <c r="F2407"/>
      <c r="G2407"/>
      <c r="H2407" s="2"/>
      <c r="I2407"/>
      <c r="J2407"/>
      <c r="K2407" s="2"/>
      <c r="L2407" s="6"/>
      <c r="N2407" s="6"/>
      <c r="O2407" s="6"/>
    </row>
    <row r="2408" spans="2:15" ht="15">
      <c r="B2408"/>
      <c r="C2408"/>
      <c r="D2408" s="2"/>
      <c r="E2408" s="2"/>
      <c r="F2408"/>
      <c r="G2408"/>
      <c r="H2408" s="2"/>
      <c r="I2408"/>
      <c r="J2408"/>
      <c r="K2408" s="2"/>
      <c r="L2408" s="6"/>
      <c r="N2408" s="6"/>
      <c r="O2408" s="6"/>
    </row>
    <row r="2409" spans="2:15" ht="15">
      <c r="B2409"/>
      <c r="C2409"/>
      <c r="D2409" s="2"/>
      <c r="E2409" s="2"/>
      <c r="F2409"/>
      <c r="G2409"/>
      <c r="H2409" s="2"/>
      <c r="I2409"/>
      <c r="J2409"/>
      <c r="K2409" s="2"/>
      <c r="L2409" s="6"/>
      <c r="N2409" s="6"/>
      <c r="O2409" s="6"/>
    </row>
    <row r="2410" spans="2:15" ht="15">
      <c r="B2410"/>
      <c r="C2410"/>
      <c r="D2410" s="2"/>
      <c r="E2410" s="2"/>
      <c r="F2410"/>
      <c r="G2410"/>
      <c r="H2410" s="2"/>
      <c r="I2410"/>
      <c r="J2410"/>
      <c r="K2410" s="2"/>
      <c r="L2410" s="6"/>
      <c r="N2410" s="6"/>
      <c r="O2410" s="6"/>
    </row>
    <row r="2411" spans="2:15" ht="15">
      <c r="B2411"/>
      <c r="C2411"/>
      <c r="D2411" s="2"/>
      <c r="E2411" s="2"/>
      <c r="F2411"/>
      <c r="G2411"/>
      <c r="H2411" s="2"/>
      <c r="I2411"/>
      <c r="J2411"/>
      <c r="K2411" s="2"/>
      <c r="L2411" s="6"/>
      <c r="N2411" s="6"/>
      <c r="O2411" s="6"/>
    </row>
    <row r="2412" spans="2:15" ht="15">
      <c r="B2412"/>
      <c r="C2412"/>
      <c r="D2412" s="2"/>
      <c r="E2412" s="2"/>
      <c r="F2412"/>
      <c r="G2412"/>
      <c r="H2412" s="2"/>
      <c r="I2412"/>
      <c r="J2412"/>
      <c r="K2412" s="2"/>
      <c r="L2412" s="6"/>
      <c r="N2412" s="6"/>
      <c r="O2412" s="6"/>
    </row>
    <row r="2413" spans="2:15" ht="15">
      <c r="B2413"/>
      <c r="C2413"/>
      <c r="D2413" s="2"/>
      <c r="E2413" s="2"/>
      <c r="F2413"/>
      <c r="G2413"/>
      <c r="H2413" s="2"/>
      <c r="I2413"/>
      <c r="J2413"/>
      <c r="K2413" s="2"/>
      <c r="L2413" s="6"/>
      <c r="N2413" s="6"/>
      <c r="O2413" s="6"/>
    </row>
    <row r="2414" spans="2:15" ht="15">
      <c r="B2414"/>
      <c r="C2414"/>
      <c r="D2414" s="2"/>
      <c r="E2414" s="2"/>
      <c r="F2414"/>
      <c r="G2414"/>
      <c r="H2414" s="2"/>
      <c r="I2414"/>
      <c r="J2414"/>
      <c r="K2414" s="2"/>
      <c r="L2414" s="6"/>
      <c r="N2414" s="6"/>
      <c r="O2414" s="6"/>
    </row>
    <row r="2415" spans="2:15" ht="15">
      <c r="B2415"/>
      <c r="C2415"/>
      <c r="D2415" s="2"/>
      <c r="E2415" s="2"/>
      <c r="F2415"/>
      <c r="G2415"/>
      <c r="H2415" s="2"/>
      <c r="I2415"/>
      <c r="J2415"/>
      <c r="K2415" s="2"/>
      <c r="L2415" s="6"/>
      <c r="N2415" s="6"/>
      <c r="O2415" s="6"/>
    </row>
    <row r="2416" spans="2:15" ht="15">
      <c r="B2416"/>
      <c r="C2416"/>
      <c r="D2416" s="2"/>
      <c r="E2416" s="2"/>
      <c r="F2416"/>
      <c r="G2416"/>
      <c r="H2416" s="2"/>
      <c r="I2416"/>
      <c r="J2416"/>
      <c r="K2416" s="2"/>
      <c r="L2416" s="6"/>
      <c r="N2416" s="6"/>
      <c r="O2416" s="6"/>
    </row>
    <row r="2417" spans="2:15" ht="15">
      <c r="B2417"/>
      <c r="C2417"/>
      <c r="D2417" s="2"/>
      <c r="E2417" s="2"/>
      <c r="F2417"/>
      <c r="G2417"/>
      <c r="H2417" s="2"/>
      <c r="I2417"/>
      <c r="J2417"/>
      <c r="K2417" s="2"/>
      <c r="L2417" s="6"/>
      <c r="N2417" s="6"/>
      <c r="O2417" s="6"/>
    </row>
    <row r="2418" spans="2:15" ht="15">
      <c r="B2418"/>
      <c r="C2418"/>
      <c r="D2418" s="2"/>
      <c r="E2418" s="2"/>
      <c r="F2418"/>
      <c r="G2418"/>
      <c r="H2418" s="2"/>
      <c r="I2418"/>
      <c r="J2418"/>
      <c r="K2418" s="2"/>
      <c r="L2418" s="6"/>
      <c r="N2418" s="6"/>
      <c r="O2418" s="6"/>
    </row>
    <row r="2419" spans="2:15" ht="15">
      <c r="B2419"/>
      <c r="C2419"/>
      <c r="D2419" s="2"/>
      <c r="E2419" s="2"/>
      <c r="F2419"/>
      <c r="G2419"/>
      <c r="H2419" s="2"/>
      <c r="I2419"/>
      <c r="J2419"/>
      <c r="K2419" s="2"/>
      <c r="L2419" s="6"/>
      <c r="N2419" s="6"/>
      <c r="O2419" s="6"/>
    </row>
    <row r="2420" spans="2:15" ht="15">
      <c r="B2420"/>
      <c r="C2420"/>
      <c r="D2420" s="2"/>
      <c r="E2420" s="2"/>
      <c r="F2420"/>
      <c r="G2420"/>
      <c r="H2420" s="2"/>
      <c r="I2420"/>
      <c r="J2420"/>
      <c r="K2420" s="2"/>
      <c r="L2420" s="6"/>
      <c r="N2420" s="6"/>
      <c r="O2420" s="6"/>
    </row>
    <row r="2421" spans="2:15" ht="15">
      <c r="B2421"/>
      <c r="C2421"/>
      <c r="D2421" s="2"/>
      <c r="E2421" s="2"/>
      <c r="F2421"/>
      <c r="G2421"/>
      <c r="H2421" s="2"/>
      <c r="I2421"/>
      <c r="J2421"/>
      <c r="K2421" s="2"/>
      <c r="L2421" s="6"/>
      <c r="N2421" s="6"/>
      <c r="O2421" s="6"/>
    </row>
    <row r="2422" spans="2:15" ht="15">
      <c r="B2422"/>
      <c r="C2422"/>
      <c r="D2422" s="2"/>
      <c r="E2422" s="2"/>
      <c r="F2422"/>
      <c r="G2422"/>
      <c r="H2422" s="2"/>
      <c r="I2422"/>
      <c r="J2422"/>
      <c r="K2422" s="2"/>
      <c r="L2422" s="6"/>
      <c r="N2422" s="6"/>
      <c r="O2422" s="6"/>
    </row>
    <row r="2423" spans="2:15" ht="15">
      <c r="B2423"/>
      <c r="C2423"/>
      <c r="D2423" s="2"/>
      <c r="E2423" s="2"/>
      <c r="F2423"/>
      <c r="G2423"/>
      <c r="H2423" s="2"/>
      <c r="I2423"/>
      <c r="J2423"/>
      <c r="K2423" s="2"/>
      <c r="L2423" s="6"/>
      <c r="N2423" s="6"/>
      <c r="O2423" s="6"/>
    </row>
    <row r="2424" spans="2:15" ht="15">
      <c r="B2424"/>
      <c r="C2424"/>
      <c r="D2424" s="2"/>
      <c r="E2424" s="2"/>
      <c r="F2424"/>
      <c r="G2424"/>
      <c r="H2424" s="2"/>
      <c r="I2424"/>
      <c r="J2424"/>
      <c r="K2424" s="2"/>
      <c r="L2424" s="6"/>
      <c r="N2424" s="6"/>
      <c r="O2424" s="6"/>
    </row>
    <row r="2425" spans="2:15" ht="15">
      <c r="B2425"/>
      <c r="C2425"/>
      <c r="D2425" s="2"/>
      <c r="E2425" s="2"/>
      <c r="F2425"/>
      <c r="G2425"/>
      <c r="H2425" s="2"/>
      <c r="I2425"/>
      <c r="J2425"/>
      <c r="K2425" s="2"/>
      <c r="L2425" s="6"/>
      <c r="N2425" s="6"/>
      <c r="O2425" s="6"/>
    </row>
    <row r="2426" spans="2:15" ht="15">
      <c r="B2426"/>
      <c r="C2426"/>
      <c r="D2426" s="2"/>
      <c r="E2426" s="2"/>
      <c r="F2426"/>
      <c r="G2426"/>
      <c r="H2426" s="2"/>
      <c r="I2426"/>
      <c r="J2426"/>
      <c r="K2426" s="2"/>
      <c r="L2426" s="6"/>
      <c r="N2426" s="6"/>
      <c r="O2426" s="6"/>
    </row>
    <row r="2427" spans="2:15" ht="15">
      <c r="B2427"/>
      <c r="C2427"/>
      <c r="D2427" s="2"/>
      <c r="E2427" s="2"/>
      <c r="F2427"/>
      <c r="G2427"/>
      <c r="H2427" s="2"/>
      <c r="I2427"/>
      <c r="J2427"/>
      <c r="K2427" s="2"/>
      <c r="L2427" s="6"/>
      <c r="N2427" s="6"/>
      <c r="O2427" s="6"/>
    </row>
    <row r="2428" spans="2:15" ht="15">
      <c r="B2428"/>
      <c r="C2428"/>
      <c r="D2428" s="2"/>
      <c r="E2428" s="2"/>
      <c r="F2428"/>
      <c r="G2428"/>
      <c r="H2428" s="2"/>
      <c r="I2428"/>
      <c r="J2428"/>
      <c r="K2428" s="2"/>
      <c r="L2428" s="6"/>
      <c r="N2428" s="6"/>
      <c r="O2428" s="6"/>
    </row>
    <row r="2429" spans="2:15" ht="15">
      <c r="B2429"/>
      <c r="C2429"/>
      <c r="D2429" s="2"/>
      <c r="E2429" s="2"/>
      <c r="F2429"/>
      <c r="G2429"/>
      <c r="H2429" s="2"/>
      <c r="I2429"/>
      <c r="J2429"/>
      <c r="K2429" s="2"/>
      <c r="L2429" s="6"/>
      <c r="N2429" s="6"/>
      <c r="O2429" s="6"/>
    </row>
    <row r="2430" spans="2:15" ht="15">
      <c r="B2430"/>
      <c r="C2430"/>
      <c r="D2430" s="2"/>
      <c r="E2430" s="2"/>
      <c r="F2430"/>
      <c r="G2430"/>
      <c r="H2430" s="2"/>
      <c r="I2430"/>
      <c r="J2430"/>
      <c r="K2430" s="2"/>
      <c r="L2430" s="6"/>
      <c r="N2430" s="6"/>
      <c r="O2430" s="6"/>
    </row>
    <row r="2431" spans="2:15" ht="15">
      <c r="B2431"/>
      <c r="C2431"/>
      <c r="D2431" s="2"/>
      <c r="E2431" s="2"/>
      <c r="F2431"/>
      <c r="G2431"/>
      <c r="H2431" s="2"/>
      <c r="I2431"/>
      <c r="J2431"/>
      <c r="K2431" s="2"/>
      <c r="L2431" s="6"/>
      <c r="N2431" s="6"/>
      <c r="O2431" s="6"/>
    </row>
    <row r="2432" spans="2:15" ht="15">
      <c r="B2432"/>
      <c r="C2432"/>
      <c r="D2432" s="2"/>
      <c r="E2432" s="2"/>
      <c r="F2432"/>
      <c r="G2432"/>
      <c r="H2432" s="2"/>
      <c r="I2432"/>
      <c r="J2432"/>
      <c r="K2432" s="2"/>
      <c r="L2432" s="6"/>
      <c r="N2432" s="6"/>
      <c r="O2432" s="6"/>
    </row>
    <row r="2433" spans="2:15" ht="15">
      <c r="B2433"/>
      <c r="C2433"/>
      <c r="D2433" s="2"/>
      <c r="E2433" s="2"/>
      <c r="F2433"/>
      <c r="G2433"/>
      <c r="H2433" s="2"/>
      <c r="I2433"/>
      <c r="J2433"/>
      <c r="K2433" s="2"/>
      <c r="L2433" s="6"/>
      <c r="N2433" s="6"/>
      <c r="O2433" s="6"/>
    </row>
    <row r="2434" spans="2:15" ht="15">
      <c r="B2434"/>
      <c r="C2434"/>
      <c r="D2434" s="2"/>
      <c r="E2434" s="2"/>
      <c r="F2434"/>
      <c r="G2434"/>
      <c r="H2434" s="2"/>
      <c r="I2434"/>
      <c r="J2434"/>
      <c r="K2434" s="2"/>
      <c r="L2434" s="6"/>
      <c r="N2434" s="6"/>
      <c r="O2434" s="6"/>
    </row>
    <row r="2435" spans="2:15" ht="15">
      <c r="B2435"/>
      <c r="C2435"/>
      <c r="D2435" s="2"/>
      <c r="E2435" s="2"/>
      <c r="F2435"/>
      <c r="G2435"/>
      <c r="H2435" s="2"/>
      <c r="I2435"/>
      <c r="J2435"/>
      <c r="K2435" s="2"/>
      <c r="L2435" s="6"/>
      <c r="N2435" s="6"/>
      <c r="O2435" s="6"/>
    </row>
    <row r="2436" spans="2:15" ht="15">
      <c r="B2436"/>
      <c r="C2436"/>
      <c r="D2436" s="2"/>
      <c r="E2436" s="2"/>
      <c r="F2436"/>
      <c r="G2436"/>
      <c r="H2436" s="2"/>
      <c r="I2436"/>
      <c r="J2436"/>
      <c r="K2436" s="2"/>
      <c r="L2436" s="6"/>
      <c r="N2436" s="6"/>
      <c r="O2436" s="6"/>
    </row>
    <row r="2437" spans="2:15" ht="15">
      <c r="B2437"/>
      <c r="C2437"/>
      <c r="D2437" s="2"/>
      <c r="E2437" s="2"/>
      <c r="F2437"/>
      <c r="G2437"/>
      <c r="H2437" s="2"/>
      <c r="I2437"/>
      <c r="J2437"/>
      <c r="K2437" s="2"/>
      <c r="L2437" s="6"/>
      <c r="N2437" s="6"/>
      <c r="O2437" s="6"/>
    </row>
    <row r="2438" spans="2:15" ht="15">
      <c r="B2438"/>
      <c r="C2438"/>
      <c r="D2438" s="2"/>
      <c r="E2438" s="2"/>
      <c r="F2438"/>
      <c r="G2438"/>
      <c r="H2438" s="2"/>
      <c r="I2438"/>
      <c r="J2438"/>
      <c r="K2438" s="2"/>
      <c r="L2438" s="6"/>
      <c r="N2438" s="6"/>
      <c r="O2438" s="6"/>
    </row>
    <row r="2439" spans="2:15" ht="15">
      <c r="B2439"/>
      <c r="C2439"/>
      <c r="D2439" s="2"/>
      <c r="E2439" s="2"/>
      <c r="F2439"/>
      <c r="G2439"/>
      <c r="H2439" s="2"/>
      <c r="I2439"/>
      <c r="J2439"/>
      <c r="K2439" s="2"/>
      <c r="L2439" s="6"/>
      <c r="N2439" s="6"/>
      <c r="O2439" s="6"/>
    </row>
    <row r="2440" spans="2:15" ht="15">
      <c r="B2440"/>
      <c r="C2440"/>
      <c r="D2440" s="2"/>
      <c r="E2440" s="2"/>
      <c r="F2440"/>
      <c r="G2440"/>
      <c r="H2440" s="2"/>
      <c r="I2440"/>
      <c r="J2440"/>
      <c r="K2440" s="2"/>
      <c r="L2440" s="6"/>
      <c r="N2440" s="6"/>
      <c r="O2440" s="6"/>
    </row>
    <row r="2441" spans="2:15" ht="15">
      <c r="B2441"/>
      <c r="C2441"/>
      <c r="D2441" s="2"/>
      <c r="E2441" s="2"/>
      <c r="F2441"/>
      <c r="G2441"/>
      <c r="H2441" s="2"/>
      <c r="I2441"/>
      <c r="J2441"/>
      <c r="K2441" s="2"/>
      <c r="L2441" s="6"/>
      <c r="N2441" s="6"/>
      <c r="O2441" s="6"/>
    </row>
    <row r="2442" spans="2:15" ht="15">
      <c r="B2442"/>
      <c r="C2442"/>
      <c r="D2442" s="2"/>
      <c r="E2442" s="2"/>
      <c r="F2442"/>
      <c r="G2442"/>
      <c r="H2442" s="2"/>
      <c r="I2442"/>
      <c r="J2442"/>
      <c r="K2442" s="2"/>
      <c r="L2442" s="6"/>
      <c r="N2442" s="6"/>
      <c r="O2442" s="6"/>
    </row>
    <row r="2443" spans="2:15" ht="15">
      <c r="B2443"/>
      <c r="C2443"/>
      <c r="D2443" s="2"/>
      <c r="E2443" s="2"/>
      <c r="F2443"/>
      <c r="G2443"/>
      <c r="H2443" s="2"/>
      <c r="I2443"/>
      <c r="J2443"/>
      <c r="K2443" s="2"/>
      <c r="L2443" s="6"/>
      <c r="N2443" s="6"/>
      <c r="O2443" s="6"/>
    </row>
    <row r="2444" spans="2:15" ht="15">
      <c r="B2444"/>
      <c r="C2444"/>
      <c r="D2444" s="2"/>
      <c r="E2444" s="2"/>
      <c r="F2444"/>
      <c r="G2444"/>
      <c r="H2444" s="2"/>
      <c r="I2444"/>
      <c r="J2444"/>
      <c r="K2444" s="2"/>
      <c r="L2444" s="6"/>
      <c r="N2444" s="6"/>
      <c r="O2444" s="6"/>
    </row>
    <row r="2445" spans="2:15" ht="15">
      <c r="B2445"/>
      <c r="C2445"/>
      <c r="D2445" s="2"/>
      <c r="E2445" s="2"/>
      <c r="F2445"/>
      <c r="G2445"/>
      <c r="H2445" s="2"/>
      <c r="I2445"/>
      <c r="J2445"/>
      <c r="K2445" s="2"/>
      <c r="L2445" s="6"/>
      <c r="N2445" s="6"/>
      <c r="O2445" s="6"/>
    </row>
    <row r="2446" spans="2:15" ht="15">
      <c r="B2446"/>
      <c r="C2446"/>
      <c r="D2446" s="2"/>
      <c r="E2446" s="2"/>
      <c r="F2446"/>
      <c r="G2446"/>
      <c r="H2446" s="2"/>
      <c r="I2446"/>
      <c r="J2446"/>
      <c r="K2446" s="2"/>
      <c r="L2446" s="6"/>
      <c r="N2446" s="6"/>
      <c r="O2446" s="6"/>
    </row>
    <row r="2447" spans="2:15" ht="15">
      <c r="B2447"/>
      <c r="C2447"/>
      <c r="D2447" s="2"/>
      <c r="E2447" s="2"/>
      <c r="F2447"/>
      <c r="G2447"/>
      <c r="H2447" s="2"/>
      <c r="I2447"/>
      <c r="J2447"/>
      <c r="K2447" s="2"/>
      <c r="L2447" s="6"/>
      <c r="N2447" s="6"/>
      <c r="O2447" s="6"/>
    </row>
    <row r="2448" spans="2:15" ht="15">
      <c r="B2448"/>
      <c r="C2448"/>
      <c r="D2448" s="2"/>
      <c r="E2448" s="2"/>
      <c r="F2448"/>
      <c r="G2448"/>
      <c r="H2448" s="2"/>
      <c r="I2448"/>
      <c r="J2448"/>
      <c r="K2448" s="2"/>
      <c r="L2448" s="6"/>
      <c r="N2448" s="6"/>
      <c r="O2448" s="6"/>
    </row>
    <row r="2449" spans="2:15" ht="15">
      <c r="B2449"/>
      <c r="C2449"/>
      <c r="D2449" s="2"/>
      <c r="E2449" s="2"/>
      <c r="F2449"/>
      <c r="G2449"/>
      <c r="H2449" s="2"/>
      <c r="I2449"/>
      <c r="J2449"/>
      <c r="K2449" s="2"/>
      <c r="L2449" s="6"/>
      <c r="N2449" s="6"/>
      <c r="O2449" s="6"/>
    </row>
    <row r="2450" spans="2:15" ht="15">
      <c r="B2450"/>
      <c r="C2450"/>
      <c r="D2450" s="2"/>
      <c r="E2450" s="2"/>
      <c r="F2450"/>
      <c r="G2450"/>
      <c r="H2450" s="2"/>
      <c r="I2450"/>
      <c r="J2450"/>
      <c r="K2450" s="2"/>
      <c r="L2450" s="6"/>
      <c r="N2450" s="6"/>
      <c r="O2450" s="6"/>
    </row>
    <row r="2451" spans="2:15" ht="15">
      <c r="B2451"/>
      <c r="C2451"/>
      <c r="D2451" s="2"/>
      <c r="E2451" s="2"/>
      <c r="F2451"/>
      <c r="G2451"/>
      <c r="H2451" s="2"/>
      <c r="I2451"/>
      <c r="J2451"/>
      <c r="K2451" s="2"/>
      <c r="L2451" s="6"/>
      <c r="N2451" s="6"/>
      <c r="O2451" s="6"/>
    </row>
    <row r="2452" spans="2:15" ht="15">
      <c r="B2452"/>
      <c r="C2452"/>
      <c r="D2452" s="2"/>
      <c r="E2452" s="2"/>
      <c r="F2452"/>
      <c r="G2452"/>
      <c r="H2452" s="2"/>
      <c r="I2452"/>
      <c r="J2452"/>
      <c r="K2452" s="2"/>
      <c r="L2452" s="6"/>
      <c r="N2452" s="6"/>
      <c r="O2452" s="6"/>
    </row>
    <row r="2453" spans="2:15" ht="15">
      <c r="B2453"/>
      <c r="C2453"/>
      <c r="D2453" s="2"/>
      <c r="E2453" s="2"/>
      <c r="F2453"/>
      <c r="G2453"/>
      <c r="H2453" s="2"/>
      <c r="I2453"/>
      <c r="J2453"/>
      <c r="K2453" s="2"/>
      <c r="L2453" s="6"/>
      <c r="N2453" s="6"/>
      <c r="O2453" s="6"/>
    </row>
    <row r="2454" spans="2:15" ht="15">
      <c r="B2454"/>
      <c r="C2454"/>
      <c r="D2454" s="2"/>
      <c r="E2454" s="2"/>
      <c r="F2454"/>
      <c r="G2454"/>
      <c r="H2454" s="2"/>
      <c r="I2454"/>
      <c r="J2454"/>
      <c r="K2454" s="2"/>
      <c r="L2454" s="6"/>
      <c r="N2454" s="6"/>
      <c r="O2454" s="6"/>
    </row>
    <row r="2455" spans="2:15" ht="15">
      <c r="B2455"/>
      <c r="C2455"/>
      <c r="D2455" s="2"/>
      <c r="E2455" s="2"/>
      <c r="F2455"/>
      <c r="G2455"/>
      <c r="H2455" s="2"/>
      <c r="I2455"/>
      <c r="J2455"/>
      <c r="K2455" s="2"/>
      <c r="L2455" s="6"/>
      <c r="N2455" s="6"/>
      <c r="O2455" s="6"/>
    </row>
    <row r="2456" spans="2:15" ht="15">
      <c r="B2456"/>
      <c r="C2456"/>
      <c r="D2456" s="2"/>
      <c r="E2456" s="2"/>
      <c r="F2456"/>
      <c r="G2456"/>
      <c r="H2456" s="2"/>
      <c r="I2456"/>
      <c r="J2456"/>
      <c r="K2456" s="2"/>
      <c r="L2456" s="6"/>
      <c r="N2456" s="6"/>
      <c r="O2456" s="6"/>
    </row>
    <row r="2457" spans="2:15" ht="15">
      <c r="B2457"/>
      <c r="C2457"/>
      <c r="D2457" s="2"/>
      <c r="E2457" s="2"/>
      <c r="F2457"/>
      <c r="G2457"/>
      <c r="H2457" s="2"/>
      <c r="I2457"/>
      <c r="J2457"/>
      <c r="K2457" s="2"/>
      <c r="L2457" s="6"/>
      <c r="N2457" s="6"/>
      <c r="O2457" s="6"/>
    </row>
    <row r="2458" spans="2:15" ht="15">
      <c r="B2458"/>
      <c r="C2458"/>
      <c r="D2458" s="2"/>
      <c r="E2458" s="2"/>
      <c r="F2458"/>
      <c r="G2458"/>
      <c r="H2458" s="2"/>
      <c r="I2458"/>
      <c r="J2458"/>
      <c r="K2458" s="2"/>
      <c r="L2458" s="6"/>
      <c r="N2458" s="6"/>
      <c r="O2458" s="6"/>
    </row>
    <row r="2459" spans="2:15" ht="15">
      <c r="B2459"/>
      <c r="C2459"/>
      <c r="D2459" s="2"/>
      <c r="E2459" s="2"/>
      <c r="F2459"/>
      <c r="G2459"/>
      <c r="H2459" s="2"/>
      <c r="I2459"/>
      <c r="J2459"/>
      <c r="K2459" s="2"/>
      <c r="L2459" s="6"/>
      <c r="N2459" s="6"/>
      <c r="O2459" s="6"/>
    </row>
    <row r="2460" spans="2:15" ht="15">
      <c r="B2460"/>
      <c r="C2460"/>
      <c r="D2460" s="2"/>
      <c r="E2460" s="2"/>
      <c r="F2460"/>
      <c r="G2460"/>
      <c r="H2460" s="2"/>
      <c r="I2460"/>
      <c r="J2460"/>
      <c r="K2460" s="2"/>
      <c r="L2460" s="6"/>
      <c r="N2460" s="6"/>
      <c r="O2460" s="6"/>
    </row>
    <row r="2461" spans="2:15" ht="15">
      <c r="B2461"/>
      <c r="C2461"/>
      <c r="D2461" s="2"/>
      <c r="E2461" s="2"/>
      <c r="F2461"/>
      <c r="G2461"/>
      <c r="H2461" s="2"/>
      <c r="I2461"/>
      <c r="J2461"/>
      <c r="K2461" s="2"/>
      <c r="L2461" s="6"/>
      <c r="N2461" s="6"/>
      <c r="O2461" s="6"/>
    </row>
    <row r="2462" spans="2:15" ht="15">
      <c r="B2462"/>
      <c r="C2462"/>
      <c r="D2462" s="2"/>
      <c r="E2462" s="2"/>
      <c r="F2462"/>
      <c r="G2462"/>
      <c r="H2462" s="2"/>
      <c r="I2462"/>
      <c r="J2462"/>
      <c r="K2462" s="2"/>
      <c r="L2462" s="6"/>
      <c r="N2462" s="6"/>
      <c r="O2462" s="6"/>
    </row>
    <row r="2463" spans="2:15" ht="15">
      <c r="B2463"/>
      <c r="C2463"/>
      <c r="D2463" s="2"/>
      <c r="E2463" s="2"/>
      <c r="F2463"/>
      <c r="G2463"/>
      <c r="H2463" s="2"/>
      <c r="I2463"/>
      <c r="J2463"/>
      <c r="K2463" s="2"/>
      <c r="L2463" s="6"/>
      <c r="N2463" s="6"/>
      <c r="O2463" s="6"/>
    </row>
    <row r="2464" spans="2:15" ht="15">
      <c r="B2464"/>
      <c r="C2464"/>
      <c r="D2464" s="2"/>
      <c r="E2464" s="2"/>
      <c r="F2464"/>
      <c r="G2464"/>
      <c r="H2464" s="2"/>
      <c r="I2464"/>
      <c r="J2464"/>
      <c r="K2464" s="2"/>
      <c r="L2464" s="6"/>
      <c r="N2464" s="6"/>
      <c r="O2464" s="6"/>
    </row>
    <row r="2465" spans="2:15" ht="15">
      <c r="B2465"/>
      <c r="C2465"/>
      <c r="D2465" s="2"/>
      <c r="E2465" s="2"/>
      <c r="F2465"/>
      <c r="G2465"/>
      <c r="H2465" s="2"/>
      <c r="I2465"/>
      <c r="J2465"/>
      <c r="K2465" s="2"/>
      <c r="L2465" s="6"/>
      <c r="N2465" s="6"/>
      <c r="O2465" s="6"/>
    </row>
    <row r="2466" spans="2:15" ht="15">
      <c r="B2466"/>
      <c r="C2466"/>
      <c r="D2466" s="2"/>
      <c r="E2466" s="2"/>
      <c r="F2466"/>
      <c r="G2466"/>
      <c r="H2466" s="2"/>
      <c r="I2466"/>
      <c r="J2466"/>
      <c r="K2466" s="2"/>
      <c r="L2466" s="6"/>
      <c r="N2466" s="6"/>
      <c r="O2466" s="6"/>
    </row>
    <row r="2467" spans="2:15" ht="15">
      <c r="B2467"/>
      <c r="C2467"/>
      <c r="D2467" s="2"/>
      <c r="E2467" s="2"/>
      <c r="F2467"/>
      <c r="G2467"/>
      <c r="H2467" s="2"/>
      <c r="I2467"/>
      <c r="J2467"/>
      <c r="K2467" s="2"/>
      <c r="L2467" s="6"/>
      <c r="N2467" s="6"/>
      <c r="O2467" s="6"/>
    </row>
    <row r="2468" spans="2:15" ht="15">
      <c r="B2468"/>
      <c r="C2468"/>
      <c r="D2468" s="2"/>
      <c r="E2468" s="2"/>
      <c r="F2468"/>
      <c r="G2468"/>
      <c r="H2468" s="2"/>
      <c r="I2468"/>
      <c r="J2468"/>
      <c r="K2468" s="2"/>
      <c r="L2468" s="6"/>
      <c r="N2468" s="6"/>
      <c r="O2468" s="6"/>
    </row>
    <row r="2469" spans="2:15" ht="15">
      <c r="B2469"/>
      <c r="C2469"/>
      <c r="D2469" s="2"/>
      <c r="E2469" s="2"/>
      <c r="F2469"/>
      <c r="G2469"/>
      <c r="H2469" s="2"/>
      <c r="I2469"/>
      <c r="J2469"/>
      <c r="K2469" s="2"/>
      <c r="L2469" s="6"/>
      <c r="N2469" s="6"/>
      <c r="O2469" s="6"/>
    </row>
    <row r="2470" spans="2:15" ht="15">
      <c r="B2470"/>
      <c r="C2470"/>
      <c r="D2470" s="2"/>
      <c r="E2470" s="2"/>
      <c r="F2470"/>
      <c r="G2470"/>
      <c r="H2470" s="2"/>
      <c r="I2470"/>
      <c r="J2470"/>
      <c r="K2470" s="2"/>
      <c r="L2470" s="6"/>
      <c r="N2470" s="6"/>
      <c r="O2470" s="6"/>
    </row>
    <row r="2471" spans="2:15" ht="15">
      <c r="B2471"/>
      <c r="C2471"/>
      <c r="D2471" s="2"/>
      <c r="E2471" s="2"/>
      <c r="F2471"/>
      <c r="G2471"/>
      <c r="H2471" s="2"/>
      <c r="I2471"/>
      <c r="J2471"/>
      <c r="K2471" s="2"/>
      <c r="L2471" s="6"/>
      <c r="N2471" s="6"/>
      <c r="O2471" s="6"/>
    </row>
    <row r="2472" spans="2:15" ht="15">
      <c r="B2472"/>
      <c r="C2472"/>
      <c r="D2472" s="2"/>
      <c r="E2472" s="2"/>
      <c r="F2472"/>
      <c r="G2472"/>
      <c r="H2472" s="2"/>
      <c r="I2472"/>
      <c r="J2472"/>
      <c r="K2472" s="2"/>
      <c r="L2472" s="6"/>
      <c r="N2472" s="6"/>
      <c r="O2472" s="6"/>
    </row>
    <row r="2473" spans="2:15" ht="15">
      <c r="B2473"/>
      <c r="C2473"/>
      <c r="D2473" s="2"/>
      <c r="E2473" s="2"/>
      <c r="F2473"/>
      <c r="G2473"/>
      <c r="H2473" s="2"/>
      <c r="I2473"/>
      <c r="J2473"/>
      <c r="K2473" s="2"/>
      <c r="L2473" s="6"/>
      <c r="N2473" s="6"/>
      <c r="O2473" s="6"/>
    </row>
    <row r="2474" spans="2:15" ht="15">
      <c r="B2474"/>
      <c r="C2474"/>
      <c r="D2474" s="2"/>
      <c r="E2474" s="2"/>
      <c r="F2474"/>
      <c r="G2474"/>
      <c r="H2474" s="2"/>
      <c r="I2474"/>
      <c r="J2474"/>
      <c r="K2474" s="2"/>
      <c r="L2474" s="6"/>
      <c r="N2474" s="6"/>
      <c r="O2474" s="6"/>
    </row>
    <row r="2475" spans="2:15" ht="15">
      <c r="B2475"/>
      <c r="C2475"/>
      <c r="D2475" s="2"/>
      <c r="E2475" s="2"/>
      <c r="F2475"/>
      <c r="G2475"/>
      <c r="H2475" s="2"/>
      <c r="I2475"/>
      <c r="J2475"/>
      <c r="K2475" s="2"/>
      <c r="L2475" s="6"/>
      <c r="N2475" s="6"/>
      <c r="O2475" s="6"/>
    </row>
    <row r="2476" spans="2:15" ht="15">
      <c r="B2476"/>
      <c r="C2476"/>
      <c r="D2476" s="2"/>
      <c r="E2476" s="2"/>
      <c r="F2476"/>
      <c r="G2476"/>
      <c r="H2476" s="2"/>
      <c r="I2476"/>
      <c r="J2476"/>
      <c r="K2476" s="2"/>
      <c r="L2476" s="6"/>
      <c r="N2476" s="6"/>
      <c r="O2476" s="6"/>
    </row>
    <row r="2477" spans="2:15" ht="15">
      <c r="B2477"/>
      <c r="C2477"/>
      <c r="D2477" s="2"/>
      <c r="E2477" s="2"/>
      <c r="F2477"/>
      <c r="G2477"/>
      <c r="H2477" s="2"/>
      <c r="I2477"/>
      <c r="J2477"/>
      <c r="K2477" s="2"/>
      <c r="L2477" s="6"/>
      <c r="N2477" s="6"/>
      <c r="O2477" s="6"/>
    </row>
    <row r="2478" spans="2:15" ht="15">
      <c r="B2478"/>
      <c r="C2478"/>
      <c r="D2478" s="2"/>
      <c r="E2478" s="2"/>
      <c r="F2478"/>
      <c r="G2478"/>
      <c r="H2478" s="2"/>
      <c r="I2478"/>
      <c r="J2478"/>
      <c r="K2478" s="2"/>
      <c r="L2478" s="6"/>
      <c r="N2478" s="6"/>
      <c r="O2478" s="6"/>
    </row>
    <row r="2479" spans="2:15" ht="15">
      <c r="B2479"/>
      <c r="C2479"/>
      <c r="D2479" s="2"/>
      <c r="E2479" s="2"/>
      <c r="F2479"/>
      <c r="G2479"/>
      <c r="H2479" s="2"/>
      <c r="I2479"/>
      <c r="J2479"/>
      <c r="K2479" s="2"/>
      <c r="L2479" s="6"/>
      <c r="N2479" s="6"/>
      <c r="O2479" s="6"/>
    </row>
    <row r="2480" spans="2:15" ht="15">
      <c r="B2480"/>
      <c r="C2480"/>
      <c r="D2480" s="2"/>
      <c r="E2480" s="2"/>
      <c r="F2480"/>
      <c r="G2480"/>
      <c r="H2480" s="2"/>
      <c r="I2480"/>
      <c r="J2480"/>
      <c r="K2480" s="2"/>
      <c r="L2480" s="6"/>
      <c r="N2480" s="6"/>
      <c r="O2480" s="6"/>
    </row>
    <row r="2481" spans="2:15" ht="15">
      <c r="B2481"/>
      <c r="C2481"/>
      <c r="D2481" s="2"/>
      <c r="E2481" s="2"/>
      <c r="F2481"/>
      <c r="G2481"/>
      <c r="H2481" s="2"/>
      <c r="I2481"/>
      <c r="J2481"/>
      <c r="K2481" s="2"/>
      <c r="L2481" s="6"/>
      <c r="N2481" s="6"/>
      <c r="O2481" s="6"/>
    </row>
    <row r="2482" spans="2:15" ht="15">
      <c r="B2482"/>
      <c r="C2482"/>
      <c r="D2482" s="2"/>
      <c r="E2482" s="2"/>
      <c r="F2482"/>
      <c r="G2482"/>
      <c r="H2482" s="2"/>
      <c r="I2482"/>
      <c r="J2482"/>
      <c r="K2482" s="2"/>
      <c r="L2482" s="6"/>
      <c r="N2482" s="6"/>
      <c r="O2482" s="6"/>
    </row>
    <row r="2483" spans="2:15" ht="15">
      <c r="B2483"/>
      <c r="C2483"/>
      <c r="D2483" s="2"/>
      <c r="E2483" s="2"/>
      <c r="F2483"/>
      <c r="G2483"/>
      <c r="H2483" s="2"/>
      <c r="I2483"/>
      <c r="J2483"/>
      <c r="K2483" s="2"/>
      <c r="L2483" s="6"/>
      <c r="N2483" s="6"/>
      <c r="O2483" s="6"/>
    </row>
    <row r="2484" spans="2:15" ht="15">
      <c r="B2484"/>
      <c r="C2484"/>
      <c r="D2484" s="2"/>
      <c r="E2484" s="2"/>
      <c r="F2484"/>
      <c r="G2484"/>
      <c r="H2484" s="2"/>
      <c r="I2484"/>
      <c r="J2484"/>
      <c r="K2484" s="2"/>
      <c r="L2484" s="6"/>
      <c r="N2484" s="6"/>
      <c r="O2484" s="6"/>
    </row>
    <row r="2485" spans="2:15" ht="15">
      <c r="B2485"/>
      <c r="C2485"/>
      <c r="D2485" s="2"/>
      <c r="E2485" s="2"/>
      <c r="F2485"/>
      <c r="G2485"/>
      <c r="H2485" s="2"/>
      <c r="I2485"/>
      <c r="J2485"/>
      <c r="K2485" s="2"/>
      <c r="L2485" s="6"/>
      <c r="N2485" s="6"/>
      <c r="O2485" s="6"/>
    </row>
    <row r="2486" spans="2:15" ht="15">
      <c r="B2486"/>
      <c r="C2486"/>
      <c r="D2486" s="2"/>
      <c r="E2486" s="2"/>
      <c r="F2486"/>
      <c r="G2486"/>
      <c r="H2486" s="2"/>
      <c r="I2486"/>
      <c r="J2486"/>
      <c r="K2486" s="2"/>
      <c r="L2486" s="6"/>
      <c r="N2486" s="6"/>
      <c r="O2486" s="6"/>
    </row>
    <row r="2487" spans="2:15" ht="15">
      <c r="B2487"/>
      <c r="C2487"/>
      <c r="D2487" s="2"/>
      <c r="E2487" s="2"/>
      <c r="F2487"/>
      <c r="G2487"/>
      <c r="H2487" s="2"/>
      <c r="I2487"/>
      <c r="J2487"/>
      <c r="K2487" s="2"/>
      <c r="L2487" s="6"/>
      <c r="N2487" s="6"/>
      <c r="O2487" s="6"/>
    </row>
    <row r="2488" spans="2:15" ht="15">
      <c r="B2488"/>
      <c r="C2488"/>
      <c r="D2488" s="2"/>
      <c r="E2488" s="2"/>
      <c r="F2488"/>
      <c r="G2488"/>
      <c r="H2488" s="2"/>
      <c r="I2488"/>
      <c r="J2488"/>
      <c r="K2488" s="2"/>
      <c r="L2488" s="6"/>
      <c r="N2488" s="6"/>
      <c r="O2488" s="6"/>
    </row>
    <row r="2489" spans="2:15" ht="15">
      <c r="B2489"/>
      <c r="C2489"/>
      <c r="D2489" s="2"/>
      <c r="E2489" s="2"/>
      <c r="F2489"/>
      <c r="G2489"/>
      <c r="H2489" s="2"/>
      <c r="I2489"/>
      <c r="J2489"/>
      <c r="K2489" s="2"/>
      <c r="L2489" s="6"/>
      <c r="N2489" s="6"/>
      <c r="O2489" s="6"/>
    </row>
    <row r="2490" spans="2:15" ht="15">
      <c r="B2490"/>
      <c r="C2490"/>
      <c r="D2490" s="2"/>
      <c r="E2490" s="2"/>
      <c r="F2490"/>
      <c r="G2490"/>
      <c r="H2490" s="2"/>
      <c r="I2490"/>
      <c r="J2490"/>
      <c r="K2490" s="2"/>
      <c r="L2490" s="6"/>
      <c r="N2490" s="6"/>
      <c r="O2490" s="6"/>
    </row>
    <row r="2491" spans="2:15" ht="15">
      <c r="B2491"/>
      <c r="C2491"/>
      <c r="D2491" s="2"/>
      <c r="E2491" s="2"/>
      <c r="F2491"/>
      <c r="G2491"/>
      <c r="H2491" s="2"/>
      <c r="I2491"/>
      <c r="J2491"/>
      <c r="K2491" s="2"/>
      <c r="L2491" s="6"/>
      <c r="N2491" s="6"/>
      <c r="O2491" s="6"/>
    </row>
    <row r="2492" spans="2:15" ht="15">
      <c r="B2492"/>
      <c r="C2492"/>
      <c r="D2492" s="2"/>
      <c r="E2492" s="2"/>
      <c r="F2492"/>
      <c r="G2492"/>
      <c r="H2492" s="2"/>
      <c r="I2492"/>
      <c r="J2492"/>
      <c r="K2492" s="2"/>
      <c r="L2492" s="6"/>
      <c r="N2492" s="6"/>
      <c r="O2492" s="6"/>
    </row>
    <row r="2493" spans="2:15" ht="15">
      <c r="B2493"/>
      <c r="C2493"/>
      <c r="D2493" s="2"/>
      <c r="E2493" s="2"/>
      <c r="F2493"/>
      <c r="G2493"/>
      <c r="H2493" s="2"/>
      <c r="I2493"/>
      <c r="J2493"/>
      <c r="K2493" s="2"/>
      <c r="L2493" s="6"/>
      <c r="N2493" s="6"/>
      <c r="O2493" s="6"/>
    </row>
    <row r="2494" spans="2:15" ht="15">
      <c r="B2494"/>
      <c r="C2494"/>
      <c r="D2494" s="2"/>
      <c r="E2494" s="2"/>
      <c r="F2494"/>
      <c r="G2494"/>
      <c r="H2494" s="2"/>
      <c r="I2494"/>
      <c r="J2494"/>
      <c r="K2494" s="2"/>
      <c r="L2494" s="6"/>
      <c r="N2494" s="6"/>
      <c r="O2494" s="6"/>
    </row>
    <row r="2495" spans="2:15" ht="15">
      <c r="B2495"/>
      <c r="C2495"/>
      <c r="D2495" s="2"/>
      <c r="E2495" s="2"/>
      <c r="F2495"/>
      <c r="G2495"/>
      <c r="H2495" s="2"/>
      <c r="I2495"/>
      <c r="J2495"/>
      <c r="K2495" s="2"/>
      <c r="L2495" s="6"/>
      <c r="N2495" s="6"/>
      <c r="O2495" s="6"/>
    </row>
    <row r="2496" spans="2:15" ht="15">
      <c r="B2496"/>
      <c r="C2496"/>
      <c r="D2496" s="2"/>
      <c r="E2496" s="2"/>
      <c r="F2496"/>
      <c r="G2496"/>
      <c r="H2496" s="2"/>
      <c r="I2496"/>
      <c r="J2496"/>
      <c r="K2496" s="2"/>
      <c r="L2496" s="6"/>
      <c r="N2496" s="6"/>
      <c r="O2496" s="6"/>
    </row>
    <row r="2497" spans="2:15" ht="15">
      <c r="B2497"/>
      <c r="C2497"/>
      <c r="D2497" s="2"/>
      <c r="E2497" s="2"/>
      <c r="F2497"/>
      <c r="G2497"/>
      <c r="H2497" s="2"/>
      <c r="I2497"/>
      <c r="J2497"/>
      <c r="K2497" s="2"/>
      <c r="L2497" s="6"/>
      <c r="N2497" s="6"/>
      <c r="O2497" s="6"/>
    </row>
    <row r="2498" spans="2:15" ht="15">
      <c r="B2498"/>
      <c r="C2498"/>
      <c r="D2498" s="2"/>
      <c r="E2498" s="2"/>
      <c r="F2498"/>
      <c r="G2498"/>
      <c r="H2498" s="2"/>
      <c r="I2498"/>
      <c r="J2498"/>
      <c r="K2498" s="2"/>
      <c r="L2498" s="6"/>
      <c r="N2498" s="6"/>
      <c r="O2498" s="6"/>
    </row>
    <row r="2499" spans="2:15" ht="15">
      <c r="B2499"/>
      <c r="C2499"/>
      <c r="D2499" s="2"/>
      <c r="E2499" s="2"/>
      <c r="F2499"/>
      <c r="G2499"/>
      <c r="H2499" s="2"/>
      <c r="I2499"/>
      <c r="J2499"/>
      <c r="K2499" s="2"/>
      <c r="L2499" s="6"/>
      <c r="N2499" s="6"/>
      <c r="O2499" s="6"/>
    </row>
    <row r="2500" spans="2:15" ht="15">
      <c r="B2500"/>
      <c r="C2500"/>
      <c r="D2500" s="2"/>
      <c r="E2500" s="2"/>
      <c r="F2500"/>
      <c r="G2500"/>
      <c r="H2500" s="2"/>
      <c r="I2500"/>
      <c r="J2500"/>
      <c r="K2500" s="2"/>
      <c r="L2500" s="6"/>
      <c r="N2500" s="6"/>
      <c r="O2500" s="6"/>
    </row>
    <row r="2501" spans="2:15" ht="15">
      <c r="B2501"/>
      <c r="C2501"/>
      <c r="D2501" s="2"/>
      <c r="E2501" s="2"/>
      <c r="F2501"/>
      <c r="G2501"/>
      <c r="H2501" s="2"/>
      <c r="I2501"/>
      <c r="J2501"/>
      <c r="K2501" s="2"/>
      <c r="L2501" s="6"/>
      <c r="N2501" s="6"/>
      <c r="O2501" s="6"/>
    </row>
    <row r="2502" spans="2:15" ht="15">
      <c r="B2502"/>
      <c r="C2502"/>
      <c r="D2502" s="2"/>
      <c r="E2502" s="2"/>
      <c r="F2502"/>
      <c r="G2502"/>
      <c r="H2502" s="2"/>
      <c r="I2502"/>
      <c r="J2502"/>
      <c r="K2502" s="2"/>
      <c r="L2502" s="6"/>
      <c r="N2502" s="6"/>
      <c r="O2502" s="6"/>
    </row>
    <row r="2503" spans="2:15" ht="15">
      <c r="B2503"/>
      <c r="C2503"/>
      <c r="D2503" s="2"/>
      <c r="E2503" s="2"/>
      <c r="F2503"/>
      <c r="G2503"/>
      <c r="H2503" s="2"/>
      <c r="I2503"/>
      <c r="J2503"/>
      <c r="K2503" s="2"/>
      <c r="L2503" s="6"/>
      <c r="N2503" s="6"/>
      <c r="O2503" s="6"/>
    </row>
    <row r="2504" spans="2:15" ht="15">
      <c r="B2504"/>
      <c r="C2504"/>
      <c r="D2504" s="2"/>
      <c r="E2504" s="2"/>
      <c r="F2504"/>
      <c r="G2504"/>
      <c r="H2504" s="2"/>
      <c r="I2504"/>
      <c r="J2504"/>
      <c r="K2504" s="2"/>
      <c r="L2504" s="6"/>
      <c r="N2504" s="6"/>
      <c r="O2504" s="6"/>
    </row>
    <row r="2505" spans="2:15" ht="15">
      <c r="B2505"/>
      <c r="C2505"/>
      <c r="D2505" s="2"/>
      <c r="E2505" s="2"/>
      <c r="F2505"/>
      <c r="G2505"/>
      <c r="H2505" s="2"/>
      <c r="I2505"/>
      <c r="J2505"/>
      <c r="K2505" s="2"/>
      <c r="L2505" s="6"/>
      <c r="N2505" s="6"/>
      <c r="O2505" s="6"/>
    </row>
    <row r="2506" spans="2:15" ht="15">
      <c r="B2506"/>
      <c r="C2506"/>
      <c r="D2506" s="2"/>
      <c r="E2506" s="2"/>
      <c r="F2506"/>
      <c r="G2506"/>
      <c r="H2506" s="2"/>
      <c r="I2506"/>
      <c r="J2506"/>
      <c r="K2506" s="2"/>
      <c r="L2506" s="6"/>
      <c r="N2506" s="6"/>
      <c r="O2506" s="6"/>
    </row>
    <row r="2507" spans="2:15" ht="15">
      <c r="B2507"/>
      <c r="C2507"/>
      <c r="D2507" s="2"/>
      <c r="E2507" s="2"/>
      <c r="F2507"/>
      <c r="G2507"/>
      <c r="H2507" s="2"/>
      <c r="I2507"/>
      <c r="J2507"/>
      <c r="K2507" s="2"/>
      <c r="L2507" s="6"/>
      <c r="N2507" s="6"/>
      <c r="O2507" s="6"/>
    </row>
    <row r="2508" spans="2:15" ht="15">
      <c r="B2508"/>
      <c r="C2508"/>
      <c r="D2508" s="2"/>
      <c r="E2508" s="2"/>
      <c r="F2508"/>
      <c r="G2508"/>
      <c r="H2508" s="2"/>
      <c r="I2508"/>
      <c r="J2508"/>
      <c r="K2508" s="2"/>
      <c r="L2508" s="6"/>
      <c r="N2508" s="6"/>
      <c r="O2508" s="6"/>
    </row>
    <row r="2509" spans="2:15" ht="15">
      <c r="B2509"/>
      <c r="C2509"/>
      <c r="D2509" s="2"/>
      <c r="E2509" s="2"/>
      <c r="F2509"/>
      <c r="G2509"/>
      <c r="H2509" s="2"/>
      <c r="I2509"/>
      <c r="J2509"/>
      <c r="K2509" s="2"/>
      <c r="L2509" s="6"/>
      <c r="N2509" s="6"/>
      <c r="O2509" s="6"/>
    </row>
    <row r="2510" spans="2:15" ht="15">
      <c r="B2510"/>
      <c r="C2510"/>
      <c r="D2510" s="2"/>
      <c r="E2510" s="2"/>
      <c r="F2510"/>
      <c r="G2510"/>
      <c r="H2510" s="2"/>
      <c r="I2510"/>
      <c r="J2510"/>
      <c r="K2510" s="2"/>
      <c r="L2510" s="6"/>
      <c r="N2510" s="6"/>
      <c r="O2510" s="6"/>
    </row>
    <row r="2511" spans="2:15" ht="15">
      <c r="B2511"/>
      <c r="C2511"/>
      <c r="D2511" s="2"/>
      <c r="E2511" s="2"/>
      <c r="F2511"/>
      <c r="G2511"/>
      <c r="H2511" s="2"/>
      <c r="I2511"/>
      <c r="J2511"/>
      <c r="K2511" s="2"/>
      <c r="L2511" s="6"/>
      <c r="N2511" s="6"/>
      <c r="O2511" s="6"/>
    </row>
    <row r="2512" spans="2:15" ht="15">
      <c r="B2512"/>
      <c r="C2512"/>
      <c r="D2512" s="2"/>
      <c r="E2512" s="2"/>
      <c r="F2512"/>
      <c r="G2512"/>
      <c r="H2512" s="2"/>
      <c r="I2512"/>
      <c r="J2512"/>
      <c r="K2512" s="2"/>
      <c r="L2512" s="6"/>
      <c r="N2512" s="6"/>
      <c r="O2512" s="6"/>
    </row>
    <row r="2513" spans="2:15" ht="15">
      <c r="B2513"/>
      <c r="C2513"/>
      <c r="D2513" s="2"/>
      <c r="E2513" s="2"/>
      <c r="F2513"/>
      <c r="G2513"/>
      <c r="H2513" s="2"/>
      <c r="I2513"/>
      <c r="J2513"/>
      <c r="K2513" s="2"/>
      <c r="L2513" s="6"/>
      <c r="N2513" s="6"/>
      <c r="O2513" s="6"/>
    </row>
    <row r="2514" spans="2:15" ht="15">
      <c r="B2514"/>
      <c r="C2514"/>
      <c r="D2514" s="2"/>
      <c r="E2514" s="2"/>
      <c r="F2514"/>
      <c r="G2514"/>
      <c r="H2514" s="2"/>
      <c r="I2514"/>
      <c r="J2514"/>
      <c r="K2514" s="2"/>
      <c r="L2514" s="6"/>
      <c r="N2514" s="6"/>
      <c r="O2514" s="6"/>
    </row>
    <row r="2515" spans="2:15" ht="15">
      <c r="B2515"/>
      <c r="C2515"/>
      <c r="D2515" s="2"/>
      <c r="E2515" s="2"/>
      <c r="F2515"/>
      <c r="G2515"/>
      <c r="H2515" s="2"/>
      <c r="I2515"/>
      <c r="J2515"/>
      <c r="K2515" s="2"/>
      <c r="L2515" s="6"/>
      <c r="N2515" s="6"/>
      <c r="O2515" s="6"/>
    </row>
    <row r="2516" spans="2:15" ht="15">
      <c r="B2516"/>
      <c r="C2516"/>
      <c r="D2516" s="2"/>
      <c r="E2516" s="2"/>
      <c r="F2516"/>
      <c r="G2516"/>
      <c r="H2516" s="2"/>
      <c r="I2516"/>
      <c r="J2516"/>
      <c r="K2516" s="2"/>
      <c r="L2516" s="6"/>
      <c r="N2516" s="6"/>
      <c r="O2516" s="6"/>
    </row>
    <row r="2517" spans="2:15" ht="15">
      <c r="B2517"/>
      <c r="C2517"/>
      <c r="D2517" s="2"/>
      <c r="E2517" s="2"/>
      <c r="F2517"/>
      <c r="G2517"/>
      <c r="H2517" s="2"/>
      <c r="I2517"/>
      <c r="J2517"/>
      <c r="K2517" s="2"/>
      <c r="L2517" s="6"/>
      <c r="N2517" s="6"/>
      <c r="O2517" s="6"/>
    </row>
    <row r="2518" spans="2:15" ht="15">
      <c r="B2518"/>
      <c r="C2518"/>
      <c r="D2518" s="2"/>
      <c r="E2518" s="2"/>
      <c r="F2518"/>
      <c r="G2518"/>
      <c r="H2518" s="2"/>
      <c r="I2518"/>
      <c r="J2518"/>
      <c r="K2518" s="2"/>
      <c r="L2518" s="6"/>
      <c r="N2518" s="6"/>
      <c r="O2518" s="6"/>
    </row>
    <row r="2519" spans="2:15" ht="15">
      <c r="B2519"/>
      <c r="C2519"/>
      <c r="D2519" s="2"/>
      <c r="E2519" s="2"/>
      <c r="F2519"/>
      <c r="G2519"/>
      <c r="H2519" s="2"/>
      <c r="I2519"/>
      <c r="J2519"/>
      <c r="K2519" s="2"/>
      <c r="L2519" s="6"/>
      <c r="N2519" s="6"/>
      <c r="O2519" s="6"/>
    </row>
    <row r="2520" spans="2:15" ht="15">
      <c r="B2520"/>
      <c r="C2520"/>
      <c r="D2520" s="2"/>
      <c r="E2520" s="2"/>
      <c r="F2520"/>
      <c r="G2520"/>
      <c r="H2520" s="2"/>
      <c r="I2520"/>
      <c r="J2520"/>
      <c r="K2520" s="2"/>
      <c r="L2520" s="6"/>
      <c r="N2520" s="6"/>
      <c r="O2520" s="6"/>
    </row>
    <row r="2521" spans="2:15" ht="15">
      <c r="B2521"/>
      <c r="C2521"/>
      <c r="D2521" s="2"/>
      <c r="E2521" s="2"/>
      <c r="F2521"/>
      <c r="G2521"/>
      <c r="H2521" s="2"/>
      <c r="I2521"/>
      <c r="J2521"/>
      <c r="K2521" s="2"/>
      <c r="L2521" s="6"/>
      <c r="N2521" s="6"/>
      <c r="O2521" s="6"/>
    </row>
    <row r="2522" spans="2:15" ht="15">
      <c r="B2522"/>
      <c r="C2522"/>
      <c r="D2522" s="2"/>
      <c r="E2522" s="2"/>
      <c r="F2522"/>
      <c r="G2522"/>
      <c r="H2522" s="2"/>
      <c r="I2522"/>
      <c r="J2522"/>
      <c r="K2522" s="2"/>
      <c r="L2522" s="6"/>
      <c r="N2522" s="6"/>
      <c r="O2522" s="6"/>
    </row>
    <row r="2523" spans="2:15" ht="15">
      <c r="B2523"/>
      <c r="C2523"/>
      <c r="D2523" s="2"/>
      <c r="E2523" s="2"/>
      <c r="F2523"/>
      <c r="G2523"/>
      <c r="H2523" s="2"/>
      <c r="I2523"/>
      <c r="J2523"/>
      <c r="K2523" s="2"/>
      <c r="L2523" s="6"/>
      <c r="N2523" s="6"/>
      <c r="O2523" s="6"/>
    </row>
    <row r="2524" spans="2:15" ht="15">
      <c r="B2524"/>
      <c r="C2524"/>
      <c r="D2524" s="2"/>
      <c r="E2524" s="2"/>
      <c r="F2524"/>
      <c r="G2524"/>
      <c r="H2524" s="2"/>
      <c r="I2524"/>
      <c r="J2524"/>
      <c r="K2524" s="2"/>
      <c r="L2524" s="6"/>
      <c r="N2524" s="6"/>
      <c r="O2524" s="6"/>
    </row>
    <row r="2525" spans="2:15" ht="15">
      <c r="B2525"/>
      <c r="C2525"/>
      <c r="D2525" s="2"/>
      <c r="E2525" s="2"/>
      <c r="F2525"/>
      <c r="G2525"/>
      <c r="H2525" s="2"/>
      <c r="I2525"/>
      <c r="J2525"/>
      <c r="K2525" s="2"/>
      <c r="L2525" s="6"/>
      <c r="N2525" s="6"/>
      <c r="O2525" s="6"/>
    </row>
    <row r="2526" spans="2:15" ht="15">
      <c r="B2526"/>
      <c r="C2526"/>
      <c r="D2526" s="2"/>
      <c r="E2526" s="2"/>
      <c r="F2526"/>
      <c r="G2526"/>
      <c r="H2526" s="2"/>
      <c r="I2526"/>
      <c r="J2526"/>
      <c r="K2526" s="2"/>
      <c r="L2526" s="6"/>
      <c r="N2526" s="6"/>
      <c r="O2526" s="6"/>
    </row>
    <row r="2527" spans="2:15" ht="15">
      <c r="B2527"/>
      <c r="C2527"/>
      <c r="D2527" s="2"/>
      <c r="E2527" s="2"/>
      <c r="F2527"/>
      <c r="G2527"/>
      <c r="H2527" s="2"/>
      <c r="I2527"/>
      <c r="J2527"/>
      <c r="K2527" s="2"/>
      <c r="L2527" s="6"/>
      <c r="N2527" s="6"/>
      <c r="O2527" s="6"/>
    </row>
    <row r="2528" spans="2:15" ht="15">
      <c r="B2528"/>
      <c r="C2528"/>
      <c r="D2528" s="2"/>
      <c r="E2528" s="2"/>
      <c r="F2528"/>
      <c r="G2528"/>
      <c r="H2528" s="2"/>
      <c r="I2528"/>
      <c r="J2528"/>
      <c r="K2528" s="2"/>
      <c r="L2528" s="6"/>
      <c r="N2528" s="6"/>
      <c r="O2528" s="6"/>
    </row>
    <row r="2529" spans="2:15" ht="15">
      <c r="B2529"/>
      <c r="C2529"/>
      <c r="D2529" s="2"/>
      <c r="E2529" s="2"/>
      <c r="F2529"/>
      <c r="G2529"/>
      <c r="H2529" s="2"/>
      <c r="I2529"/>
      <c r="J2529"/>
      <c r="K2529" s="2"/>
      <c r="L2529" s="6"/>
      <c r="N2529" s="6"/>
      <c r="O2529" s="6"/>
    </row>
    <row r="2530" spans="2:15" ht="15">
      <c r="B2530"/>
      <c r="C2530"/>
      <c r="D2530" s="2"/>
      <c r="E2530" s="2"/>
      <c r="F2530"/>
      <c r="G2530"/>
      <c r="H2530" s="2"/>
      <c r="I2530"/>
      <c r="J2530"/>
      <c r="K2530" s="2"/>
      <c r="L2530" s="6"/>
      <c r="N2530" s="6"/>
      <c r="O2530" s="6"/>
    </row>
    <row r="2531" spans="2:15" ht="15">
      <c r="B2531"/>
      <c r="C2531"/>
      <c r="D2531" s="2"/>
      <c r="E2531" s="2"/>
      <c r="F2531"/>
      <c r="G2531"/>
      <c r="H2531" s="2"/>
      <c r="I2531"/>
      <c r="J2531"/>
      <c r="K2531" s="2"/>
      <c r="L2531" s="6"/>
      <c r="N2531" s="6"/>
      <c r="O2531" s="6"/>
    </row>
    <row r="2532" spans="2:15" ht="15">
      <c r="B2532"/>
      <c r="C2532"/>
      <c r="D2532" s="2"/>
      <c r="E2532" s="2"/>
      <c r="F2532"/>
      <c r="G2532"/>
      <c r="H2532" s="2"/>
      <c r="I2532"/>
      <c r="J2532"/>
      <c r="K2532" s="2"/>
      <c r="L2532" s="6"/>
      <c r="N2532" s="6"/>
      <c r="O2532" s="6"/>
    </row>
    <row r="2533" spans="2:15" ht="15">
      <c r="B2533"/>
      <c r="C2533"/>
      <c r="D2533" s="2"/>
      <c r="E2533" s="2"/>
      <c r="F2533"/>
      <c r="G2533"/>
      <c r="H2533" s="2"/>
      <c r="I2533"/>
      <c r="J2533"/>
      <c r="K2533" s="2"/>
      <c r="L2533" s="6"/>
      <c r="N2533" s="6"/>
      <c r="O2533" s="6"/>
    </row>
    <row r="2534" spans="2:15" ht="15">
      <c r="B2534"/>
      <c r="C2534"/>
      <c r="D2534" s="2"/>
      <c r="E2534" s="2"/>
      <c r="F2534"/>
      <c r="G2534"/>
      <c r="H2534" s="2"/>
      <c r="I2534"/>
      <c r="J2534"/>
      <c r="K2534" s="2"/>
      <c r="L2534" s="6"/>
      <c r="N2534" s="6"/>
      <c r="O2534" s="6"/>
    </row>
    <row r="2535" spans="2:15" ht="15">
      <c r="B2535"/>
      <c r="C2535"/>
      <c r="D2535" s="2"/>
      <c r="E2535" s="2"/>
      <c r="F2535"/>
      <c r="G2535"/>
      <c r="H2535" s="2"/>
      <c r="I2535"/>
      <c r="J2535"/>
      <c r="K2535" s="2"/>
      <c r="L2535" s="6"/>
      <c r="N2535" s="6"/>
      <c r="O2535" s="6"/>
    </row>
    <row r="2536" spans="2:15" ht="15">
      <c r="B2536"/>
      <c r="C2536"/>
      <c r="D2536" s="2"/>
      <c r="E2536" s="2"/>
      <c r="F2536"/>
      <c r="G2536"/>
      <c r="H2536" s="2"/>
      <c r="I2536"/>
      <c r="J2536"/>
      <c r="K2536" s="2"/>
      <c r="L2536" s="6"/>
      <c r="N2536" s="6"/>
      <c r="O2536" s="6"/>
    </row>
    <row r="2537" spans="2:15" ht="15">
      <c r="B2537"/>
      <c r="C2537"/>
      <c r="D2537" s="2"/>
      <c r="E2537" s="2"/>
      <c r="F2537"/>
      <c r="G2537"/>
      <c r="H2537" s="2"/>
      <c r="I2537"/>
      <c r="J2537"/>
      <c r="K2537" s="2"/>
      <c r="L2537" s="6"/>
      <c r="N2537" s="6"/>
      <c r="O2537" s="6"/>
    </row>
    <row r="2538" spans="2:15" ht="15">
      <c r="B2538"/>
      <c r="C2538"/>
      <c r="D2538" s="2"/>
      <c r="E2538" s="2"/>
      <c r="F2538"/>
      <c r="G2538"/>
      <c r="H2538" s="2"/>
      <c r="I2538"/>
      <c r="J2538"/>
      <c r="K2538" s="2"/>
      <c r="L2538" s="6"/>
      <c r="N2538" s="6"/>
      <c r="O2538" s="6"/>
    </row>
    <row r="2539" spans="2:15" ht="15">
      <c r="B2539"/>
      <c r="C2539"/>
      <c r="D2539" s="2"/>
      <c r="E2539" s="2"/>
      <c r="F2539"/>
      <c r="G2539"/>
      <c r="H2539" s="2"/>
      <c r="I2539"/>
      <c r="J2539"/>
      <c r="K2539" s="2"/>
      <c r="L2539" s="6"/>
      <c r="N2539" s="6"/>
      <c r="O2539" s="6"/>
    </row>
    <row r="2540" spans="2:15" ht="15">
      <c r="B2540"/>
      <c r="C2540"/>
      <c r="D2540" s="2"/>
      <c r="E2540" s="2"/>
      <c r="F2540"/>
      <c r="G2540"/>
      <c r="H2540" s="2"/>
      <c r="I2540"/>
      <c r="J2540"/>
      <c r="K2540" s="2"/>
      <c r="L2540" s="6"/>
      <c r="N2540" s="6"/>
      <c r="O2540" s="6"/>
    </row>
    <row r="2541" spans="2:15" ht="15">
      <c r="B2541"/>
      <c r="C2541"/>
      <c r="D2541" s="2"/>
      <c r="E2541" s="2"/>
      <c r="F2541"/>
      <c r="G2541"/>
      <c r="H2541" s="2"/>
      <c r="I2541"/>
      <c r="J2541"/>
      <c r="K2541" s="2"/>
      <c r="L2541" s="6"/>
      <c r="N2541" s="6"/>
      <c r="O2541" s="6"/>
    </row>
    <row r="2542" spans="2:15" ht="15">
      <c r="B2542"/>
      <c r="C2542"/>
      <c r="D2542" s="2"/>
      <c r="E2542" s="2"/>
      <c r="F2542"/>
      <c r="G2542"/>
      <c r="H2542" s="2"/>
      <c r="I2542"/>
      <c r="J2542"/>
      <c r="K2542" s="2"/>
      <c r="L2542" s="6"/>
      <c r="N2542" s="6"/>
      <c r="O2542" s="6"/>
    </row>
    <row r="2543" spans="2:15" ht="15">
      <c r="B2543"/>
      <c r="C2543"/>
      <c r="D2543" s="2"/>
      <c r="E2543" s="2"/>
      <c r="F2543"/>
      <c r="G2543"/>
      <c r="H2543" s="2"/>
      <c r="I2543"/>
      <c r="J2543"/>
      <c r="K2543" s="2"/>
      <c r="L2543" s="6"/>
      <c r="N2543" s="6"/>
      <c r="O2543" s="6"/>
    </row>
    <row r="2544" spans="2:15" ht="15">
      <c r="B2544"/>
      <c r="C2544"/>
      <c r="D2544" s="2"/>
      <c r="E2544" s="2"/>
      <c r="F2544"/>
      <c r="G2544"/>
      <c r="H2544" s="2"/>
      <c r="I2544"/>
      <c r="J2544"/>
      <c r="K2544" s="2"/>
      <c r="L2544" s="6"/>
      <c r="N2544" s="6"/>
      <c r="O2544" s="6"/>
    </row>
    <row r="2545" spans="2:15" ht="15">
      <c r="B2545"/>
      <c r="C2545"/>
      <c r="D2545" s="2"/>
      <c r="E2545" s="2"/>
      <c r="F2545"/>
      <c r="G2545"/>
      <c r="H2545" s="2"/>
      <c r="I2545"/>
      <c r="J2545"/>
      <c r="K2545" s="2"/>
      <c r="L2545" s="6"/>
      <c r="N2545" s="6"/>
      <c r="O2545" s="6"/>
    </row>
    <row r="2546" spans="2:15" ht="15">
      <c r="B2546"/>
      <c r="C2546"/>
      <c r="D2546" s="2"/>
      <c r="E2546" s="2"/>
      <c r="F2546"/>
      <c r="G2546"/>
      <c r="H2546" s="2"/>
      <c r="I2546"/>
      <c r="J2546"/>
      <c r="K2546" s="2"/>
      <c r="L2546" s="6"/>
      <c r="N2546" s="6"/>
      <c r="O2546" s="6"/>
    </row>
    <row r="2547" spans="2:15" ht="15">
      <c r="B2547"/>
      <c r="C2547"/>
      <c r="D2547" s="2"/>
      <c r="E2547" s="2"/>
      <c r="F2547"/>
      <c r="G2547"/>
      <c r="H2547" s="2"/>
      <c r="I2547"/>
      <c r="J2547"/>
      <c r="K2547" s="2"/>
      <c r="L2547" s="6"/>
      <c r="N2547" s="6"/>
      <c r="O2547" s="6"/>
    </row>
    <row r="2548" spans="2:15" ht="15">
      <c r="B2548"/>
      <c r="C2548"/>
      <c r="D2548" s="2"/>
      <c r="E2548" s="2"/>
      <c r="F2548"/>
      <c r="G2548"/>
      <c r="H2548" s="2"/>
      <c r="I2548"/>
      <c r="J2548"/>
      <c r="K2548" s="2"/>
      <c r="L2548" s="6"/>
      <c r="N2548" s="6"/>
      <c r="O2548" s="6"/>
    </row>
    <row r="2549" spans="2:15" ht="15">
      <c r="B2549"/>
      <c r="C2549"/>
      <c r="D2549" s="2"/>
      <c r="E2549" s="2"/>
      <c r="F2549"/>
      <c r="G2549"/>
      <c r="H2549" s="2"/>
      <c r="I2549"/>
      <c r="J2549"/>
      <c r="K2549" s="2"/>
      <c r="L2549" s="6"/>
      <c r="N2549" s="6"/>
      <c r="O2549" s="6"/>
    </row>
    <row r="2550" spans="2:15" ht="15">
      <c r="B2550"/>
      <c r="C2550"/>
      <c r="D2550" s="2"/>
      <c r="E2550" s="2"/>
      <c r="F2550"/>
      <c r="G2550"/>
      <c r="H2550" s="2"/>
      <c r="I2550"/>
      <c r="J2550"/>
      <c r="K2550" s="2"/>
      <c r="L2550" s="6"/>
      <c r="N2550" s="6"/>
      <c r="O2550" s="6"/>
    </row>
    <row r="2551" spans="2:15" ht="15">
      <c r="B2551"/>
      <c r="C2551"/>
      <c r="D2551" s="2"/>
      <c r="E2551" s="2"/>
      <c r="F2551"/>
      <c r="G2551"/>
      <c r="H2551" s="2"/>
      <c r="I2551"/>
      <c r="J2551"/>
      <c r="K2551" s="2"/>
      <c r="L2551" s="6"/>
      <c r="N2551" s="6"/>
      <c r="O2551" s="6"/>
    </row>
    <row r="2552" spans="2:15" ht="15">
      <c r="B2552"/>
      <c r="C2552"/>
      <c r="D2552" s="2"/>
      <c r="E2552" s="2"/>
      <c r="F2552"/>
      <c r="G2552"/>
      <c r="H2552" s="2"/>
      <c r="I2552"/>
      <c r="J2552"/>
      <c r="K2552" s="2"/>
      <c r="L2552" s="6"/>
      <c r="N2552" s="6"/>
      <c r="O2552" s="6"/>
    </row>
    <row r="2553" spans="2:15" ht="15">
      <c r="B2553"/>
      <c r="C2553"/>
      <c r="D2553" s="2"/>
      <c r="E2553" s="2"/>
      <c r="F2553"/>
      <c r="G2553"/>
      <c r="H2553" s="2"/>
      <c r="I2553"/>
      <c r="J2553"/>
      <c r="K2553" s="2"/>
      <c r="L2553" s="6"/>
      <c r="N2553" s="6"/>
      <c r="O2553" s="6"/>
    </row>
    <row r="2554" spans="2:15" ht="15">
      <c r="B2554"/>
      <c r="C2554"/>
      <c r="D2554" s="2"/>
      <c r="E2554" s="2"/>
      <c r="F2554"/>
      <c r="G2554"/>
      <c r="H2554" s="2"/>
      <c r="I2554"/>
      <c r="J2554"/>
      <c r="K2554" s="2"/>
      <c r="L2554" s="6"/>
      <c r="N2554" s="6"/>
      <c r="O2554" s="6"/>
    </row>
    <row r="2555" spans="2:15" ht="15">
      <c r="B2555"/>
      <c r="C2555"/>
      <c r="D2555" s="2"/>
      <c r="E2555" s="2"/>
      <c r="F2555"/>
      <c r="G2555"/>
      <c r="H2555" s="2"/>
      <c r="I2555"/>
      <c r="J2555"/>
      <c r="K2555" s="2"/>
      <c r="L2555" s="6"/>
      <c r="N2555" s="6"/>
      <c r="O2555" s="6"/>
    </row>
    <row r="2556" spans="2:15" ht="15">
      <c r="B2556"/>
      <c r="C2556"/>
      <c r="D2556" s="2"/>
      <c r="E2556" s="2"/>
      <c r="F2556"/>
      <c r="G2556"/>
      <c r="H2556" s="2"/>
      <c r="I2556"/>
      <c r="J2556"/>
      <c r="K2556" s="2"/>
      <c r="L2556" s="6"/>
      <c r="N2556" s="6"/>
      <c r="O2556" s="6"/>
    </row>
    <row r="2557" spans="2:15" ht="15">
      <c r="B2557"/>
      <c r="C2557"/>
      <c r="D2557" s="2"/>
      <c r="E2557" s="2"/>
      <c r="F2557"/>
      <c r="G2557"/>
      <c r="H2557" s="2"/>
      <c r="I2557"/>
      <c r="J2557"/>
      <c r="K2557" s="2"/>
      <c r="L2557" s="6"/>
      <c r="N2557" s="6"/>
      <c r="O2557" s="6"/>
    </row>
    <row r="2558" spans="2:15" ht="15">
      <c r="B2558"/>
      <c r="C2558"/>
      <c r="D2558" s="2"/>
      <c r="E2558" s="2"/>
      <c r="F2558"/>
      <c r="G2558"/>
      <c r="H2558" s="2"/>
      <c r="I2558"/>
      <c r="J2558"/>
      <c r="K2558" s="2"/>
      <c r="L2558" s="6"/>
      <c r="N2558" s="6"/>
      <c r="O2558" s="6"/>
    </row>
    <row r="2559" spans="2:15" ht="15">
      <c r="B2559"/>
      <c r="C2559"/>
      <c r="D2559" s="2"/>
      <c r="E2559" s="2"/>
      <c r="F2559"/>
      <c r="G2559"/>
      <c r="H2559" s="2"/>
      <c r="I2559"/>
      <c r="J2559"/>
      <c r="K2559" s="2"/>
      <c r="L2559" s="6"/>
      <c r="N2559" s="6"/>
      <c r="O2559" s="6"/>
    </row>
    <row r="2560" spans="2:15" ht="15">
      <c r="B2560"/>
      <c r="C2560"/>
      <c r="D2560" s="2"/>
      <c r="E2560" s="2"/>
      <c r="F2560"/>
      <c r="G2560"/>
      <c r="H2560" s="2"/>
      <c r="I2560"/>
      <c r="J2560"/>
      <c r="K2560" s="2"/>
      <c r="L2560" s="6"/>
      <c r="N2560" s="6"/>
      <c r="O2560" s="6"/>
    </row>
    <row r="2561" spans="2:15" ht="15">
      <c r="B2561"/>
      <c r="C2561"/>
      <c r="D2561" s="2"/>
      <c r="E2561" s="2"/>
      <c r="F2561"/>
      <c r="G2561"/>
      <c r="H2561" s="2"/>
      <c r="I2561"/>
      <c r="J2561"/>
      <c r="K2561" s="2"/>
      <c r="L2561" s="6"/>
      <c r="N2561" s="6"/>
      <c r="O2561" s="6"/>
    </row>
    <row r="2562" spans="2:15" ht="15">
      <c r="B2562"/>
      <c r="C2562"/>
      <c r="D2562" s="2"/>
      <c r="E2562" s="2"/>
      <c r="F2562"/>
      <c r="G2562"/>
      <c r="H2562" s="2"/>
      <c r="I2562"/>
      <c r="J2562"/>
      <c r="K2562" s="2"/>
      <c r="L2562" s="6"/>
      <c r="N2562" s="6"/>
      <c r="O2562" s="6"/>
    </row>
    <row r="2563" spans="2:15" ht="15">
      <c r="B2563"/>
      <c r="C2563"/>
      <c r="D2563" s="2"/>
      <c r="E2563" s="2"/>
      <c r="F2563"/>
      <c r="G2563"/>
      <c r="H2563" s="2"/>
      <c r="I2563"/>
      <c r="J2563"/>
      <c r="K2563" s="2"/>
      <c r="L2563" s="6"/>
      <c r="N2563" s="6"/>
      <c r="O2563" s="6"/>
    </row>
    <row r="2564" spans="2:15" ht="15">
      <c r="B2564"/>
      <c r="C2564"/>
      <c r="D2564" s="2"/>
      <c r="E2564" s="2"/>
      <c r="F2564"/>
      <c r="G2564"/>
      <c r="H2564" s="2"/>
      <c r="I2564"/>
      <c r="J2564"/>
      <c r="K2564" s="2"/>
      <c r="L2564" s="6"/>
      <c r="N2564" s="6"/>
      <c r="O2564" s="6"/>
    </row>
    <row r="2565" spans="2:15" ht="15">
      <c r="B2565"/>
      <c r="C2565"/>
      <c r="D2565" s="2"/>
      <c r="E2565" s="2"/>
      <c r="F2565"/>
      <c r="G2565"/>
      <c r="H2565" s="2"/>
      <c r="I2565"/>
      <c r="J2565"/>
      <c r="K2565" s="2"/>
      <c r="L2565" s="6"/>
      <c r="N2565" s="6"/>
      <c r="O2565" s="6"/>
    </row>
    <row r="2566" spans="2:15" ht="15">
      <c r="B2566"/>
      <c r="C2566"/>
      <c r="D2566" s="2"/>
      <c r="E2566" s="2"/>
      <c r="F2566"/>
      <c r="G2566"/>
      <c r="H2566" s="2"/>
      <c r="I2566"/>
      <c r="J2566"/>
      <c r="K2566" s="2"/>
      <c r="L2566" s="6"/>
      <c r="N2566" s="6"/>
      <c r="O2566" s="6"/>
    </row>
    <row r="2567" spans="2:15" ht="15">
      <c r="B2567"/>
      <c r="C2567"/>
      <c r="D2567" s="2"/>
      <c r="E2567" s="2"/>
      <c r="F2567"/>
      <c r="G2567"/>
      <c r="H2567" s="2"/>
      <c r="I2567"/>
      <c r="J2567"/>
      <c r="K2567" s="2"/>
      <c r="L2567" s="6"/>
      <c r="N2567" s="6"/>
      <c r="O2567" s="6"/>
    </row>
    <row r="2568" spans="2:15" ht="15">
      <c r="B2568"/>
      <c r="C2568"/>
      <c r="D2568" s="2"/>
      <c r="E2568" s="2"/>
      <c r="F2568"/>
      <c r="G2568"/>
      <c r="H2568" s="2"/>
      <c r="I2568"/>
      <c r="J2568"/>
      <c r="K2568" s="2"/>
      <c r="L2568" s="6"/>
      <c r="N2568" s="6"/>
      <c r="O2568" s="6"/>
    </row>
    <row r="2569" spans="2:15" ht="15">
      <c r="B2569"/>
      <c r="C2569"/>
      <c r="D2569" s="2"/>
      <c r="E2569" s="2"/>
      <c r="F2569"/>
      <c r="G2569"/>
      <c r="H2569" s="2"/>
      <c r="I2569"/>
      <c r="J2569"/>
      <c r="K2569" s="2"/>
      <c r="L2569" s="6"/>
      <c r="N2569" s="6"/>
      <c r="O2569" s="6"/>
    </row>
    <row r="2570" spans="2:15" ht="15">
      <c r="B2570"/>
      <c r="C2570"/>
      <c r="D2570" s="2"/>
      <c r="E2570" s="2"/>
      <c r="F2570"/>
      <c r="G2570"/>
      <c r="H2570" s="2"/>
      <c r="I2570"/>
      <c r="J2570"/>
      <c r="K2570" s="2"/>
      <c r="L2570" s="6"/>
      <c r="N2570" s="6"/>
      <c r="O2570" s="6"/>
    </row>
    <row r="2571" spans="2:15" ht="15">
      <c r="B2571"/>
      <c r="C2571"/>
      <c r="D2571" s="2"/>
      <c r="E2571" s="2"/>
      <c r="F2571"/>
      <c r="G2571"/>
      <c r="H2571" s="2"/>
      <c r="I2571"/>
      <c r="J2571"/>
      <c r="K2571" s="2"/>
      <c r="L2571" s="6"/>
      <c r="N2571" s="6"/>
      <c r="O2571" s="6"/>
    </row>
    <row r="2572" spans="2:15" ht="15">
      <c r="B2572"/>
      <c r="C2572"/>
      <c r="D2572" s="2"/>
      <c r="E2572" s="2"/>
      <c r="F2572"/>
      <c r="G2572"/>
      <c r="H2572" s="2"/>
      <c r="I2572"/>
      <c r="J2572"/>
      <c r="K2572" s="2"/>
      <c r="L2572" s="6"/>
      <c r="N2572" s="6"/>
      <c r="O2572" s="6"/>
    </row>
    <row r="2573" spans="2:15" ht="15">
      <c r="B2573"/>
      <c r="C2573"/>
      <c r="D2573" s="2"/>
      <c r="E2573" s="2"/>
      <c r="F2573"/>
      <c r="G2573"/>
      <c r="H2573" s="2"/>
      <c r="I2573"/>
      <c r="J2573"/>
      <c r="K2573" s="2"/>
      <c r="L2573" s="6"/>
      <c r="N2573" s="6"/>
      <c r="O2573" s="6"/>
    </row>
    <row r="2574" spans="2:15" ht="15">
      <c r="B2574"/>
      <c r="C2574"/>
      <c r="D2574" s="2"/>
      <c r="E2574" s="2"/>
      <c r="F2574"/>
      <c r="G2574"/>
      <c r="H2574" s="2"/>
      <c r="I2574"/>
      <c r="J2574"/>
      <c r="K2574" s="2"/>
      <c r="L2574" s="6"/>
      <c r="N2574" s="6"/>
      <c r="O2574" s="6"/>
    </row>
    <row r="2575" spans="2:15" ht="15">
      <c r="B2575"/>
      <c r="C2575"/>
      <c r="D2575" s="2"/>
      <c r="E2575" s="2"/>
      <c r="F2575"/>
      <c r="G2575"/>
      <c r="H2575" s="2"/>
      <c r="I2575"/>
      <c r="J2575"/>
      <c r="K2575" s="2"/>
      <c r="L2575" s="6"/>
      <c r="N2575" s="6"/>
      <c r="O2575" s="6"/>
    </row>
    <row r="2576" spans="2:15" ht="15">
      <c r="B2576"/>
      <c r="C2576"/>
      <c r="D2576" s="2"/>
      <c r="E2576" s="2"/>
      <c r="F2576"/>
      <c r="G2576"/>
      <c r="H2576" s="2"/>
      <c r="I2576"/>
      <c r="J2576"/>
      <c r="K2576" s="2"/>
      <c r="L2576" s="6"/>
      <c r="N2576" s="6"/>
      <c r="O2576" s="6"/>
    </row>
    <row r="2577" spans="2:15" ht="15">
      <c r="B2577"/>
      <c r="C2577"/>
      <c r="D2577" s="2"/>
      <c r="E2577" s="2"/>
      <c r="F2577"/>
      <c r="G2577"/>
      <c r="H2577" s="2"/>
      <c r="I2577"/>
      <c r="J2577"/>
      <c r="K2577" s="2"/>
      <c r="L2577" s="6"/>
      <c r="N2577" s="6"/>
      <c r="O2577" s="6"/>
    </row>
    <row r="2578" spans="2:15" ht="15">
      <c r="B2578"/>
      <c r="C2578"/>
      <c r="D2578" s="2"/>
      <c r="E2578" s="2"/>
      <c r="F2578"/>
      <c r="G2578"/>
      <c r="H2578" s="2"/>
      <c r="I2578"/>
      <c r="J2578"/>
      <c r="K2578" s="2"/>
      <c r="L2578" s="6"/>
      <c r="N2578" s="6"/>
      <c r="O2578" s="6"/>
    </row>
    <row r="2579" spans="2:15" ht="15">
      <c r="B2579"/>
      <c r="C2579"/>
      <c r="D2579" s="2"/>
      <c r="E2579" s="2"/>
      <c r="F2579"/>
      <c r="G2579"/>
      <c r="H2579" s="2"/>
      <c r="I2579"/>
      <c r="J2579"/>
      <c r="K2579" s="2"/>
      <c r="L2579" s="6"/>
      <c r="N2579" s="6"/>
      <c r="O2579" s="6"/>
    </row>
    <row r="2580" spans="2:15" ht="15">
      <c r="B2580"/>
      <c r="C2580"/>
      <c r="D2580" s="2"/>
      <c r="E2580" s="2"/>
      <c r="F2580"/>
      <c r="G2580"/>
      <c r="H2580" s="2"/>
      <c r="I2580"/>
      <c r="J2580"/>
      <c r="K2580" s="2"/>
      <c r="L2580" s="6"/>
      <c r="N2580" s="6"/>
      <c r="O2580" s="6"/>
    </row>
    <row r="2581" spans="2:15" ht="15">
      <c r="B2581"/>
      <c r="C2581"/>
      <c r="D2581" s="2"/>
      <c r="E2581" s="2"/>
      <c r="F2581"/>
      <c r="G2581"/>
      <c r="H2581" s="2"/>
      <c r="I2581"/>
      <c r="J2581"/>
      <c r="K2581" s="2"/>
      <c r="L2581" s="6"/>
      <c r="N2581" s="6"/>
      <c r="O2581" s="6"/>
    </row>
    <row r="2582" spans="2:15" ht="15">
      <c r="B2582"/>
      <c r="C2582"/>
      <c r="D2582" s="2"/>
      <c r="E2582" s="2"/>
      <c r="F2582"/>
      <c r="G2582"/>
      <c r="H2582" s="2"/>
      <c r="I2582"/>
      <c r="J2582"/>
      <c r="K2582" s="2"/>
      <c r="L2582" s="6"/>
      <c r="N2582" s="6"/>
      <c r="O2582" s="6"/>
    </row>
    <row r="2583" spans="2:15" ht="15">
      <c r="B2583"/>
      <c r="C2583"/>
      <c r="D2583" s="2"/>
      <c r="E2583" s="2"/>
      <c r="F2583"/>
      <c r="G2583"/>
      <c r="H2583" s="2"/>
      <c r="I2583"/>
      <c r="J2583"/>
      <c r="K2583" s="2"/>
      <c r="L2583" s="6"/>
      <c r="N2583" s="6"/>
      <c r="O2583" s="6"/>
    </row>
    <row r="2584" spans="2:15" ht="15">
      <c r="B2584"/>
      <c r="C2584"/>
      <c r="D2584" s="2"/>
      <c r="E2584" s="2"/>
      <c r="F2584"/>
      <c r="G2584"/>
      <c r="H2584" s="2"/>
      <c r="I2584"/>
      <c r="J2584"/>
      <c r="K2584" s="2"/>
      <c r="L2584" s="6"/>
      <c r="N2584" s="6"/>
      <c r="O2584" s="6"/>
    </row>
    <row r="2585" spans="2:15" ht="15">
      <c r="B2585"/>
      <c r="C2585"/>
      <c r="D2585" s="2"/>
      <c r="E2585" s="2"/>
      <c r="F2585"/>
      <c r="G2585"/>
      <c r="H2585" s="2"/>
      <c r="I2585"/>
      <c r="J2585"/>
      <c r="K2585" s="2"/>
      <c r="L2585" s="6"/>
      <c r="N2585" s="6"/>
      <c r="O2585" s="6"/>
    </row>
    <row r="2586" spans="2:15" ht="15">
      <c r="B2586"/>
      <c r="C2586"/>
      <c r="D2586" s="2"/>
      <c r="E2586" s="2"/>
      <c r="F2586"/>
      <c r="G2586"/>
      <c r="H2586" s="2"/>
      <c r="I2586"/>
      <c r="J2586"/>
      <c r="K2586" s="2"/>
      <c r="L2586" s="6"/>
      <c r="N2586" s="6"/>
      <c r="O2586" s="6"/>
    </row>
    <row r="2587" spans="2:15" ht="15">
      <c r="B2587"/>
      <c r="C2587"/>
      <c r="D2587" s="2"/>
      <c r="E2587" s="2"/>
      <c r="F2587"/>
      <c r="G2587"/>
      <c r="H2587" s="2"/>
      <c r="I2587"/>
      <c r="J2587"/>
      <c r="K2587" s="2"/>
      <c r="L2587" s="6"/>
      <c r="N2587" s="6"/>
      <c r="O2587" s="6"/>
    </row>
    <row r="2588" spans="2:15" ht="15">
      <c r="B2588"/>
      <c r="C2588"/>
      <c r="D2588" s="2"/>
      <c r="E2588" s="2"/>
      <c r="F2588"/>
      <c r="G2588"/>
      <c r="H2588" s="2"/>
      <c r="I2588"/>
      <c r="J2588"/>
      <c r="K2588" s="2"/>
      <c r="L2588" s="6"/>
      <c r="N2588" s="6"/>
      <c r="O2588" s="6"/>
    </row>
    <row r="2589" spans="2:15" ht="15">
      <c r="B2589"/>
      <c r="C2589"/>
      <c r="D2589" s="2"/>
      <c r="E2589" s="2"/>
      <c r="F2589"/>
      <c r="G2589"/>
      <c r="H2589" s="2"/>
      <c r="I2589"/>
      <c r="J2589"/>
      <c r="K2589" s="2"/>
      <c r="L2589" s="6"/>
      <c r="N2589" s="6"/>
      <c r="O2589" s="6"/>
    </row>
    <row r="2590" spans="2:15" ht="15">
      <c r="B2590"/>
      <c r="C2590"/>
      <c r="D2590" s="2"/>
      <c r="E2590" s="2"/>
      <c r="F2590"/>
      <c r="G2590"/>
      <c r="H2590" s="2"/>
      <c r="I2590"/>
      <c r="J2590"/>
      <c r="K2590" s="2"/>
      <c r="L2590" s="6"/>
      <c r="N2590" s="6"/>
      <c r="O2590" s="6"/>
    </row>
    <row r="2591" spans="2:15" ht="15">
      <c r="B2591"/>
      <c r="C2591"/>
      <c r="D2591" s="2"/>
      <c r="E2591" s="2"/>
      <c r="F2591"/>
      <c r="G2591"/>
      <c r="H2591" s="2"/>
      <c r="I2591"/>
      <c r="J2591"/>
      <c r="K2591" s="2"/>
      <c r="L2591" s="6"/>
      <c r="N2591" s="6"/>
      <c r="O2591" s="6"/>
    </row>
    <row r="2592" spans="2:15" ht="15">
      <c r="B2592"/>
      <c r="C2592"/>
      <c r="D2592" s="2"/>
      <c r="E2592" s="2"/>
      <c r="F2592"/>
      <c r="G2592"/>
      <c r="H2592" s="2"/>
      <c r="I2592"/>
      <c r="J2592"/>
      <c r="K2592" s="2"/>
      <c r="L2592" s="6"/>
      <c r="N2592" s="6"/>
      <c r="O2592" s="6"/>
    </row>
    <row r="2593" spans="2:15" ht="15">
      <c r="B2593"/>
      <c r="C2593"/>
      <c r="D2593" s="2"/>
      <c r="E2593" s="2"/>
      <c r="F2593"/>
      <c r="G2593"/>
      <c r="H2593" s="2"/>
      <c r="I2593"/>
      <c r="J2593"/>
      <c r="K2593" s="2"/>
      <c r="L2593" s="6"/>
      <c r="N2593" s="6"/>
      <c r="O2593" s="6"/>
    </row>
    <row r="2594" spans="2:15" ht="15">
      <c r="B2594"/>
      <c r="C2594"/>
      <c r="D2594" s="2"/>
      <c r="E2594" s="2"/>
      <c r="F2594"/>
      <c r="G2594"/>
      <c r="H2594" s="2"/>
      <c r="I2594"/>
      <c r="J2594"/>
      <c r="K2594" s="2"/>
      <c r="L2594" s="6"/>
      <c r="N2594" s="6"/>
      <c r="O2594" s="6"/>
    </row>
    <row r="2595" spans="2:15" ht="15">
      <c r="B2595"/>
      <c r="C2595"/>
      <c r="D2595" s="2"/>
      <c r="E2595" s="2"/>
      <c r="F2595"/>
      <c r="G2595"/>
      <c r="H2595" s="2"/>
      <c r="I2595"/>
      <c r="J2595"/>
      <c r="K2595" s="2"/>
      <c r="L2595" s="6"/>
      <c r="N2595" s="6"/>
      <c r="O2595" s="6"/>
    </row>
    <row r="2596" spans="2:15" ht="15">
      <c r="B2596"/>
      <c r="C2596"/>
      <c r="D2596" s="2"/>
      <c r="E2596" s="2"/>
      <c r="F2596"/>
      <c r="G2596"/>
      <c r="H2596" s="2"/>
      <c r="I2596"/>
      <c r="J2596"/>
      <c r="K2596" s="2"/>
      <c r="L2596" s="6"/>
      <c r="N2596" s="6"/>
      <c r="O2596" s="6"/>
    </row>
    <row r="2597" spans="2:15" ht="15">
      <c r="B2597"/>
      <c r="C2597"/>
      <c r="D2597" s="2"/>
      <c r="E2597" s="2"/>
      <c r="F2597"/>
      <c r="G2597"/>
      <c r="H2597" s="2"/>
      <c r="I2597"/>
      <c r="J2597"/>
      <c r="K2597" s="2"/>
      <c r="L2597" s="6"/>
      <c r="N2597" s="6"/>
      <c r="O2597" s="6"/>
    </row>
    <row r="2598" spans="2:15" ht="15">
      <c r="B2598"/>
      <c r="C2598"/>
      <c r="D2598" s="2"/>
      <c r="E2598" s="2"/>
      <c r="F2598"/>
      <c r="G2598"/>
      <c r="H2598" s="2"/>
      <c r="I2598"/>
      <c r="J2598"/>
      <c r="K2598" s="2"/>
      <c r="L2598" s="6"/>
      <c r="N2598" s="6"/>
      <c r="O2598" s="6"/>
    </row>
    <row r="2599" spans="2:15" ht="15">
      <c r="B2599"/>
      <c r="C2599"/>
      <c r="D2599" s="2"/>
      <c r="E2599" s="2"/>
      <c r="F2599"/>
      <c r="G2599"/>
      <c r="H2599" s="2"/>
      <c r="I2599"/>
      <c r="J2599"/>
      <c r="K2599" s="2"/>
      <c r="L2599" s="6"/>
      <c r="N2599" s="6"/>
      <c r="O2599" s="6"/>
    </row>
    <row r="2600" spans="2:15" ht="15">
      <c r="B2600"/>
      <c r="C2600"/>
      <c r="D2600" s="2"/>
      <c r="E2600" s="2"/>
      <c r="F2600"/>
      <c r="G2600"/>
      <c r="H2600" s="2"/>
      <c r="I2600"/>
      <c r="J2600"/>
      <c r="K2600" s="2"/>
      <c r="L2600" s="6"/>
      <c r="N2600" s="6"/>
      <c r="O2600" s="6"/>
    </row>
    <row r="2601" spans="2:15" ht="15">
      <c r="B2601"/>
      <c r="C2601"/>
      <c r="D2601" s="2"/>
      <c r="E2601" s="2"/>
      <c r="F2601"/>
      <c r="G2601"/>
      <c r="H2601" s="2"/>
      <c r="I2601"/>
      <c r="J2601"/>
      <c r="K2601" s="2"/>
      <c r="L2601" s="6"/>
      <c r="N2601" s="6"/>
      <c r="O2601" s="6"/>
    </row>
    <row r="2602" spans="2:15" ht="15">
      <c r="B2602"/>
      <c r="C2602"/>
      <c r="D2602" s="2"/>
      <c r="E2602" s="2"/>
      <c r="F2602"/>
      <c r="G2602"/>
      <c r="H2602" s="2"/>
      <c r="I2602"/>
      <c r="J2602"/>
      <c r="K2602" s="2"/>
      <c r="L2602" s="6"/>
      <c r="N2602" s="6"/>
      <c r="O2602" s="6"/>
    </row>
    <row r="2603" spans="2:15" ht="15">
      <c r="B2603"/>
      <c r="C2603"/>
      <c r="D2603" s="2"/>
      <c r="E2603" s="2"/>
      <c r="F2603"/>
      <c r="G2603"/>
      <c r="H2603" s="2"/>
      <c r="I2603"/>
      <c r="J2603"/>
      <c r="K2603" s="2"/>
      <c r="L2603" s="6"/>
      <c r="N2603" s="6"/>
      <c r="O2603" s="6"/>
    </row>
    <row r="2604" spans="2:15" ht="15">
      <c r="B2604"/>
      <c r="C2604"/>
      <c r="D2604" s="2"/>
      <c r="E2604" s="2"/>
      <c r="F2604"/>
      <c r="G2604"/>
      <c r="H2604" s="2"/>
      <c r="I2604"/>
      <c r="J2604"/>
      <c r="K2604" s="2"/>
      <c r="L2604" s="6"/>
      <c r="N2604" s="6"/>
      <c r="O2604" s="6"/>
    </row>
    <row r="2605" spans="2:15" ht="15">
      <c r="B2605"/>
      <c r="C2605"/>
      <c r="D2605" s="2"/>
      <c r="E2605" s="2"/>
      <c r="F2605"/>
      <c r="G2605"/>
      <c r="H2605" s="2"/>
      <c r="I2605"/>
      <c r="J2605"/>
      <c r="K2605" s="2"/>
      <c r="L2605" s="6"/>
      <c r="N2605" s="6"/>
      <c r="O2605" s="6"/>
    </row>
    <row r="2606" spans="2:15" ht="15">
      <c r="B2606"/>
      <c r="C2606"/>
      <c r="D2606" s="2"/>
      <c r="E2606" s="2"/>
      <c r="F2606"/>
      <c r="G2606"/>
      <c r="H2606" s="2"/>
      <c r="I2606"/>
      <c r="J2606"/>
      <c r="K2606" s="2"/>
      <c r="L2606" s="6"/>
      <c r="N2606" s="6"/>
      <c r="O2606" s="6"/>
    </row>
    <row r="2607" spans="2:15" ht="15">
      <c r="B2607"/>
      <c r="C2607"/>
      <c r="D2607" s="2"/>
      <c r="E2607" s="2"/>
      <c r="F2607"/>
      <c r="G2607"/>
      <c r="H2607" s="2"/>
      <c r="I2607"/>
      <c r="J2607"/>
      <c r="K2607" s="2"/>
      <c r="L2607" s="6"/>
      <c r="N2607" s="6"/>
      <c r="O2607" s="6"/>
    </row>
    <row r="2608" spans="2:15" ht="15">
      <c r="B2608"/>
      <c r="C2608"/>
      <c r="D2608" s="2"/>
      <c r="E2608" s="2"/>
      <c r="F2608"/>
      <c r="G2608"/>
      <c r="H2608" s="2"/>
      <c r="I2608"/>
      <c r="J2608"/>
      <c r="K2608" s="2"/>
      <c r="L2608" s="6"/>
      <c r="N2608" s="6"/>
      <c r="O2608" s="6"/>
    </row>
    <row r="2609" spans="2:15" ht="15">
      <c r="B2609"/>
      <c r="C2609"/>
      <c r="D2609" s="2"/>
      <c r="E2609" s="2"/>
      <c r="F2609"/>
      <c r="G2609"/>
      <c r="H2609" s="2"/>
      <c r="I2609"/>
      <c r="J2609"/>
      <c r="K2609" s="2"/>
      <c r="L2609" s="6"/>
      <c r="N2609" s="6"/>
      <c r="O2609" s="6"/>
    </row>
    <row r="2610" spans="2:15" ht="15">
      <c r="B2610"/>
      <c r="C2610"/>
      <c r="D2610" s="2"/>
      <c r="E2610" s="2"/>
      <c r="F2610"/>
      <c r="G2610"/>
      <c r="H2610" s="2"/>
      <c r="I2610"/>
      <c r="J2610"/>
      <c r="K2610" s="2"/>
      <c r="L2610" s="6"/>
      <c r="N2610" s="6"/>
      <c r="O2610" s="6"/>
    </row>
    <row r="2611" spans="2:15" ht="15">
      <c r="B2611"/>
      <c r="C2611"/>
      <c r="D2611" s="2"/>
      <c r="E2611" s="2"/>
      <c r="F2611"/>
      <c r="G2611"/>
      <c r="H2611" s="2"/>
      <c r="I2611"/>
      <c r="J2611"/>
      <c r="K2611" s="2"/>
      <c r="L2611" s="6"/>
      <c r="N2611" s="6"/>
      <c r="O2611" s="6"/>
    </row>
    <row r="2612" spans="2:15" ht="15">
      <c r="B2612"/>
      <c r="C2612"/>
      <c r="D2612" s="2"/>
      <c r="E2612" s="2"/>
      <c r="F2612"/>
      <c r="G2612"/>
      <c r="H2612" s="2"/>
      <c r="I2612"/>
      <c r="J2612"/>
      <c r="K2612" s="2"/>
      <c r="L2612" s="6"/>
      <c r="N2612" s="6"/>
      <c r="O2612" s="6"/>
    </row>
    <row r="2613" spans="2:15" ht="15">
      <c r="B2613"/>
      <c r="C2613"/>
      <c r="D2613" s="2"/>
      <c r="E2613" s="2"/>
      <c r="F2613"/>
      <c r="G2613"/>
      <c r="H2613" s="2"/>
      <c r="I2613"/>
      <c r="J2613"/>
      <c r="K2613" s="2"/>
      <c r="L2613" s="6"/>
      <c r="N2613" s="6"/>
      <c r="O2613" s="6"/>
    </row>
    <row r="2614" spans="2:15" ht="15">
      <c r="B2614"/>
      <c r="C2614"/>
      <c r="D2614" s="2"/>
      <c r="E2614" s="2"/>
      <c r="F2614"/>
      <c r="G2614"/>
      <c r="H2614" s="2"/>
      <c r="I2614"/>
      <c r="J2614"/>
      <c r="K2614" s="2"/>
      <c r="L2614" s="6"/>
      <c r="N2614" s="6"/>
      <c r="O2614" s="6"/>
    </row>
    <row r="2615" spans="2:15" ht="15">
      <c r="B2615"/>
      <c r="C2615"/>
      <c r="D2615" s="2"/>
      <c r="E2615" s="2"/>
      <c r="F2615"/>
      <c r="G2615"/>
      <c r="H2615" s="2"/>
      <c r="I2615"/>
      <c r="J2615"/>
      <c r="K2615" s="2"/>
      <c r="L2615" s="6"/>
      <c r="N2615" s="6"/>
      <c r="O2615" s="6"/>
    </row>
    <row r="2616" spans="2:15" ht="15">
      <c r="B2616"/>
      <c r="C2616"/>
      <c r="D2616" s="2"/>
      <c r="E2616" s="2"/>
      <c r="F2616"/>
      <c r="G2616"/>
      <c r="H2616" s="2"/>
      <c r="I2616"/>
      <c r="J2616"/>
      <c r="K2616" s="2"/>
      <c r="L2616" s="6"/>
      <c r="N2616" s="6"/>
      <c r="O2616" s="6"/>
    </row>
    <row r="2617" spans="2:15" ht="15">
      <c r="B2617"/>
      <c r="C2617"/>
      <c r="D2617" s="2"/>
      <c r="E2617" s="2"/>
      <c r="F2617"/>
      <c r="G2617"/>
      <c r="H2617" s="2"/>
      <c r="I2617"/>
      <c r="J2617"/>
      <c r="K2617" s="2"/>
      <c r="L2617" s="6"/>
      <c r="N2617" s="6"/>
      <c r="O2617" s="6"/>
    </row>
    <row r="2618" spans="2:15" ht="15">
      <c r="B2618"/>
      <c r="C2618"/>
      <c r="D2618" s="2"/>
      <c r="E2618" s="2"/>
      <c r="F2618"/>
      <c r="G2618"/>
      <c r="H2618" s="2"/>
      <c r="I2618"/>
      <c r="J2618"/>
      <c r="K2618" s="2"/>
      <c r="L2618" s="6"/>
      <c r="N2618" s="6"/>
      <c r="O2618" s="6"/>
    </row>
    <row r="2619" spans="2:15" ht="15">
      <c r="B2619"/>
      <c r="C2619"/>
      <c r="D2619" s="2"/>
      <c r="E2619" s="2"/>
      <c r="F2619"/>
      <c r="G2619"/>
      <c r="H2619" s="2"/>
      <c r="I2619"/>
      <c r="J2619"/>
      <c r="K2619" s="2"/>
      <c r="L2619" s="6"/>
      <c r="N2619" s="6"/>
      <c r="O2619" s="6"/>
    </row>
    <row r="2620" spans="2:15" ht="15">
      <c r="B2620"/>
      <c r="C2620"/>
      <c r="D2620" s="2"/>
      <c r="E2620" s="2"/>
      <c r="F2620"/>
      <c r="G2620"/>
      <c r="H2620" s="2"/>
      <c r="I2620"/>
      <c r="J2620"/>
      <c r="K2620" s="2"/>
      <c r="L2620" s="6"/>
      <c r="N2620" s="6"/>
      <c r="O2620" s="6"/>
    </row>
    <row r="2621" spans="2:15" ht="15">
      <c r="B2621"/>
      <c r="C2621"/>
      <c r="D2621" s="2"/>
      <c r="E2621" s="2"/>
      <c r="F2621"/>
      <c r="G2621"/>
      <c r="H2621" s="2"/>
      <c r="I2621"/>
      <c r="J2621"/>
      <c r="K2621" s="2"/>
      <c r="L2621" s="6"/>
      <c r="N2621" s="6"/>
      <c r="O2621" s="6"/>
    </row>
    <row r="2622" spans="2:15" ht="15">
      <c r="B2622"/>
      <c r="C2622"/>
      <c r="D2622" s="2"/>
      <c r="E2622" s="2"/>
      <c r="F2622"/>
      <c r="G2622"/>
      <c r="H2622" s="2"/>
      <c r="I2622"/>
      <c r="J2622"/>
      <c r="K2622" s="2"/>
      <c r="L2622" s="6"/>
      <c r="N2622" s="6"/>
      <c r="O2622" s="6"/>
    </row>
    <row r="2623" spans="2:15" ht="15">
      <c r="B2623"/>
      <c r="C2623"/>
      <c r="D2623" s="2"/>
      <c r="E2623" s="2"/>
      <c r="F2623"/>
      <c r="G2623"/>
      <c r="H2623" s="2"/>
      <c r="I2623"/>
      <c r="J2623"/>
      <c r="K2623" s="2"/>
      <c r="L2623" s="6"/>
      <c r="N2623" s="6"/>
      <c r="O2623" s="6"/>
    </row>
    <row r="2624" spans="2:15" ht="15">
      <c r="B2624"/>
      <c r="C2624"/>
      <c r="D2624" s="2"/>
      <c r="E2624" s="2"/>
      <c r="F2624"/>
      <c r="G2624"/>
      <c r="H2624" s="2"/>
      <c r="I2624"/>
      <c r="J2624"/>
      <c r="K2624" s="2"/>
      <c r="L2624" s="6"/>
      <c r="N2624" s="6"/>
      <c r="O2624" s="6"/>
    </row>
    <row r="2625" spans="2:15" ht="15">
      <c r="B2625"/>
      <c r="C2625"/>
      <c r="D2625" s="2"/>
      <c r="E2625" s="2"/>
      <c r="F2625"/>
      <c r="G2625"/>
      <c r="H2625" s="2"/>
      <c r="I2625"/>
      <c r="J2625"/>
      <c r="K2625" s="2"/>
      <c r="L2625" s="6"/>
      <c r="N2625" s="6"/>
      <c r="O2625" s="6"/>
    </row>
    <row r="2626" spans="2:15" ht="15">
      <c r="B2626"/>
      <c r="C2626"/>
      <c r="D2626" s="2"/>
      <c r="E2626" s="2"/>
      <c r="F2626"/>
      <c r="G2626"/>
      <c r="H2626" s="2"/>
      <c r="I2626"/>
      <c r="J2626"/>
      <c r="K2626" s="2"/>
      <c r="L2626" s="6"/>
      <c r="N2626" s="6"/>
      <c r="O2626" s="6"/>
    </row>
    <row r="2627" spans="2:15" ht="15">
      <c r="B2627"/>
      <c r="C2627"/>
      <c r="D2627" s="2"/>
      <c r="E2627" s="2"/>
      <c r="F2627"/>
      <c r="G2627"/>
      <c r="H2627" s="2"/>
      <c r="I2627"/>
      <c r="J2627"/>
      <c r="K2627" s="2"/>
      <c r="L2627" s="6"/>
      <c r="N2627" s="6"/>
      <c r="O2627" s="6"/>
    </row>
    <row r="2628" spans="2:15" ht="15">
      <c r="B2628"/>
      <c r="C2628"/>
      <c r="D2628" s="2"/>
      <c r="E2628" s="2"/>
      <c r="F2628"/>
      <c r="G2628"/>
      <c r="H2628" s="2"/>
      <c r="I2628"/>
      <c r="J2628"/>
      <c r="K2628" s="2"/>
      <c r="L2628" s="6"/>
      <c r="N2628" s="6"/>
      <c r="O2628" s="6"/>
    </row>
    <row r="2629" spans="2:15" ht="15">
      <c r="B2629"/>
      <c r="C2629"/>
      <c r="D2629" s="2"/>
      <c r="E2629" s="2"/>
      <c r="F2629"/>
      <c r="G2629"/>
      <c r="H2629" s="2"/>
      <c r="I2629"/>
      <c r="J2629"/>
      <c r="K2629" s="2"/>
      <c r="L2629" s="6"/>
      <c r="N2629" s="6"/>
      <c r="O2629" s="6"/>
    </row>
    <row r="2630" spans="2:15" ht="15">
      <c r="B2630"/>
      <c r="C2630"/>
      <c r="D2630" s="2"/>
      <c r="E2630" s="2"/>
      <c r="F2630"/>
      <c r="G2630"/>
      <c r="H2630" s="2"/>
      <c r="I2630"/>
      <c r="J2630"/>
      <c r="K2630" s="2"/>
      <c r="L2630" s="6"/>
      <c r="N2630" s="6"/>
      <c r="O2630" s="6"/>
    </row>
    <row r="2631" spans="2:15" ht="15">
      <c r="B2631"/>
      <c r="C2631"/>
      <c r="D2631" s="2"/>
      <c r="E2631" s="2"/>
      <c r="F2631"/>
      <c r="G2631"/>
      <c r="H2631" s="2"/>
      <c r="I2631"/>
      <c r="J2631"/>
      <c r="K2631" s="2"/>
      <c r="L2631" s="6"/>
      <c r="N2631" s="6"/>
      <c r="O2631" s="6"/>
    </row>
    <row r="2632" spans="2:15" ht="15">
      <c r="B2632"/>
      <c r="C2632"/>
      <c r="D2632" s="2"/>
      <c r="E2632" s="2"/>
      <c r="F2632"/>
      <c r="G2632"/>
      <c r="H2632" s="2"/>
      <c r="I2632"/>
      <c r="J2632"/>
      <c r="K2632" s="2"/>
      <c r="L2632" s="6"/>
      <c r="N2632" s="6"/>
      <c r="O2632" s="6"/>
    </row>
    <row r="2633" spans="2:15" ht="15">
      <c r="B2633"/>
      <c r="C2633"/>
      <c r="D2633" s="2"/>
      <c r="E2633" s="2"/>
      <c r="F2633"/>
      <c r="G2633"/>
      <c r="H2633" s="2"/>
      <c r="I2633"/>
      <c r="J2633"/>
      <c r="K2633" s="2"/>
      <c r="L2633" s="6"/>
      <c r="N2633" s="6"/>
      <c r="O2633" s="6"/>
    </row>
    <row r="2634" spans="2:15" ht="15">
      <c r="B2634"/>
      <c r="C2634"/>
      <c r="D2634" s="2"/>
      <c r="E2634" s="2"/>
      <c r="F2634"/>
      <c r="G2634"/>
      <c r="H2634" s="2"/>
      <c r="I2634"/>
      <c r="J2634"/>
      <c r="K2634" s="2"/>
      <c r="L2634" s="6"/>
      <c r="N2634" s="6"/>
      <c r="O2634" s="6"/>
    </row>
    <row r="2635" spans="2:15" ht="15">
      <c r="B2635"/>
      <c r="C2635"/>
      <c r="D2635" s="2"/>
      <c r="E2635" s="2"/>
      <c r="F2635"/>
      <c r="G2635"/>
      <c r="H2635" s="2"/>
      <c r="I2635"/>
      <c r="J2635"/>
      <c r="K2635" s="2"/>
      <c r="L2635" s="6"/>
      <c r="N2635" s="6"/>
      <c r="O2635" s="6"/>
    </row>
    <row r="2636" spans="2:15" ht="15">
      <c r="B2636"/>
      <c r="C2636"/>
      <c r="D2636" s="2"/>
      <c r="E2636" s="2"/>
      <c r="F2636"/>
      <c r="G2636"/>
      <c r="H2636" s="2"/>
      <c r="I2636"/>
      <c r="J2636"/>
      <c r="K2636" s="2"/>
      <c r="L2636" s="6"/>
      <c r="N2636" s="6"/>
      <c r="O2636" s="6"/>
    </row>
    <row r="2637" spans="2:15" ht="15">
      <c r="B2637"/>
      <c r="C2637"/>
      <c r="D2637" s="2"/>
      <c r="E2637" s="2"/>
      <c r="F2637"/>
      <c r="G2637"/>
      <c r="H2637" s="2"/>
      <c r="I2637"/>
      <c r="J2637"/>
      <c r="K2637" s="2"/>
      <c r="L2637" s="6"/>
      <c r="N2637" s="6"/>
      <c r="O2637" s="6"/>
    </row>
    <row r="2638" spans="2:15" ht="15">
      <c r="B2638"/>
      <c r="C2638"/>
      <c r="D2638" s="2"/>
      <c r="E2638" s="2"/>
      <c r="F2638"/>
      <c r="G2638"/>
      <c r="H2638" s="2"/>
      <c r="I2638"/>
      <c r="J2638"/>
      <c r="K2638" s="2"/>
      <c r="L2638" s="6"/>
      <c r="N2638" s="6"/>
      <c r="O2638" s="6"/>
    </row>
    <row r="2639" spans="2:15" ht="15">
      <c r="B2639"/>
      <c r="C2639"/>
      <c r="D2639" s="2"/>
      <c r="E2639" s="2"/>
      <c r="F2639"/>
      <c r="G2639"/>
      <c r="H2639" s="2"/>
      <c r="I2639"/>
      <c r="J2639"/>
      <c r="K2639" s="2"/>
      <c r="L2639" s="6"/>
      <c r="N2639" s="6"/>
      <c r="O2639" s="6"/>
    </row>
    <row r="2640" spans="2:15" ht="15">
      <c r="B2640"/>
      <c r="C2640"/>
      <c r="D2640" s="2"/>
      <c r="E2640" s="2"/>
      <c r="F2640"/>
      <c r="G2640"/>
      <c r="H2640" s="2"/>
      <c r="I2640"/>
      <c r="J2640"/>
      <c r="K2640" s="2"/>
      <c r="L2640" s="6"/>
      <c r="N2640" s="6"/>
      <c r="O2640" s="6"/>
    </row>
    <row r="2641" spans="2:15" ht="15">
      <c r="B2641"/>
      <c r="C2641"/>
      <c r="D2641" s="2"/>
      <c r="E2641" s="2"/>
      <c r="F2641"/>
      <c r="G2641"/>
      <c r="H2641" s="2"/>
      <c r="I2641"/>
      <c r="J2641"/>
      <c r="K2641" s="2"/>
      <c r="L2641" s="6"/>
      <c r="N2641" s="6"/>
      <c r="O2641" s="6"/>
    </row>
    <row r="2642" spans="2:15" ht="15">
      <c r="B2642"/>
      <c r="C2642"/>
      <c r="D2642" s="2"/>
      <c r="E2642" s="2"/>
      <c r="F2642"/>
      <c r="G2642"/>
      <c r="H2642" s="2"/>
      <c r="I2642"/>
      <c r="J2642"/>
      <c r="K2642" s="2"/>
      <c r="L2642" s="6"/>
      <c r="N2642" s="6"/>
      <c r="O2642" s="6"/>
    </row>
    <row r="2643" spans="2:15" ht="15">
      <c r="B2643"/>
      <c r="C2643"/>
      <c r="D2643" s="2"/>
      <c r="E2643" s="2"/>
      <c r="F2643"/>
      <c r="G2643"/>
      <c r="H2643" s="2"/>
      <c r="I2643"/>
      <c r="J2643"/>
      <c r="K2643" s="2"/>
      <c r="L2643" s="6"/>
      <c r="N2643" s="6"/>
      <c r="O2643" s="6"/>
    </row>
    <row r="2644" spans="2:15" ht="15">
      <c r="B2644"/>
      <c r="C2644"/>
      <c r="D2644" s="2"/>
      <c r="E2644" s="2"/>
      <c r="F2644"/>
      <c r="G2644"/>
      <c r="H2644" s="2"/>
      <c r="I2644"/>
      <c r="J2644"/>
      <c r="K2644" s="2"/>
      <c r="L2644" s="6"/>
      <c r="N2644" s="6"/>
      <c r="O2644" s="6"/>
    </row>
    <row r="2645" spans="2:15" ht="15">
      <c r="B2645"/>
      <c r="C2645"/>
      <c r="D2645" s="2"/>
      <c r="E2645" s="2"/>
      <c r="F2645"/>
      <c r="G2645"/>
      <c r="H2645" s="2"/>
      <c r="I2645"/>
      <c r="J2645"/>
      <c r="K2645" s="2"/>
      <c r="L2645" s="6"/>
      <c r="N2645" s="6"/>
      <c r="O2645" s="6"/>
    </row>
    <row r="2646" spans="2:15" ht="15">
      <c r="B2646"/>
      <c r="C2646"/>
      <c r="D2646" s="2"/>
      <c r="E2646" s="2"/>
      <c r="F2646"/>
      <c r="G2646"/>
      <c r="H2646" s="2"/>
      <c r="I2646"/>
      <c r="J2646"/>
      <c r="K2646" s="2"/>
      <c r="L2646" s="6"/>
      <c r="N2646" s="6"/>
      <c r="O2646" s="6"/>
    </row>
    <row r="2647" spans="2:15" ht="15">
      <c r="B2647"/>
      <c r="C2647"/>
      <c r="D2647" s="2"/>
      <c r="E2647" s="2"/>
      <c r="F2647"/>
      <c r="G2647"/>
      <c r="H2647" s="2"/>
      <c r="I2647"/>
      <c r="J2647"/>
      <c r="K2647" s="2"/>
      <c r="L2647" s="6"/>
      <c r="N2647" s="6"/>
      <c r="O2647" s="6"/>
    </row>
    <row r="2648" spans="2:15" ht="15">
      <c r="B2648"/>
      <c r="C2648"/>
      <c r="D2648" s="2"/>
      <c r="E2648" s="2"/>
      <c r="F2648"/>
      <c r="G2648"/>
      <c r="H2648" s="2"/>
      <c r="I2648"/>
      <c r="J2648"/>
      <c r="K2648" s="2"/>
      <c r="L2648" s="6"/>
      <c r="N2648" s="6"/>
      <c r="O2648" s="6"/>
    </row>
    <row r="2649" spans="2:15" ht="15">
      <c r="B2649"/>
      <c r="C2649"/>
      <c r="D2649" s="2"/>
      <c r="E2649" s="2"/>
      <c r="F2649"/>
      <c r="G2649"/>
      <c r="H2649" s="2"/>
      <c r="I2649"/>
      <c r="J2649"/>
      <c r="K2649" s="2"/>
      <c r="L2649" s="6"/>
      <c r="N2649" s="6"/>
      <c r="O2649" s="6"/>
    </row>
    <row r="2650" spans="2:15" ht="15">
      <c r="B2650"/>
      <c r="C2650"/>
      <c r="D2650" s="2"/>
      <c r="E2650" s="2"/>
      <c r="F2650"/>
      <c r="G2650"/>
      <c r="H2650" s="2"/>
      <c r="I2650"/>
      <c r="J2650"/>
      <c r="K2650" s="2"/>
      <c r="L2650" s="6"/>
      <c r="N2650" s="6"/>
      <c r="O2650" s="6"/>
    </row>
    <row r="2651" spans="2:15" ht="15">
      <c r="B2651"/>
      <c r="C2651"/>
      <c r="D2651" s="2"/>
      <c r="E2651" s="2"/>
      <c r="F2651"/>
      <c r="G2651"/>
      <c r="H2651" s="2"/>
      <c r="I2651"/>
      <c r="J2651"/>
      <c r="K2651" s="2"/>
      <c r="L2651" s="6"/>
      <c r="N2651" s="6"/>
      <c r="O2651" s="6"/>
    </row>
    <row r="2652" spans="2:15" ht="15">
      <c r="B2652"/>
      <c r="C2652"/>
      <c r="D2652" s="2"/>
      <c r="E2652" s="2"/>
      <c r="F2652"/>
      <c r="G2652"/>
      <c r="H2652" s="2"/>
      <c r="I2652"/>
      <c r="J2652"/>
      <c r="K2652" s="2"/>
      <c r="L2652" s="6"/>
      <c r="N2652" s="6"/>
      <c r="O2652" s="6"/>
    </row>
    <row r="2653" spans="2:15" ht="15">
      <c r="B2653"/>
      <c r="C2653"/>
      <c r="D2653" s="2"/>
      <c r="E2653" s="2"/>
      <c r="F2653"/>
      <c r="G2653"/>
      <c r="H2653" s="2"/>
      <c r="I2653"/>
      <c r="J2653"/>
      <c r="K2653" s="2"/>
      <c r="L2653" s="6"/>
      <c r="N2653" s="6"/>
      <c r="O2653" s="6"/>
    </row>
    <row r="2654" spans="2:15" ht="15">
      <c r="B2654"/>
      <c r="C2654"/>
      <c r="D2654" s="2"/>
      <c r="E2654" s="2"/>
      <c r="F2654"/>
      <c r="G2654"/>
      <c r="H2654" s="2"/>
      <c r="I2654"/>
      <c r="J2654"/>
      <c r="K2654" s="2"/>
      <c r="L2654" s="6"/>
      <c r="N2654" s="6"/>
      <c r="O2654" s="6"/>
    </row>
    <row r="2655" spans="2:15" ht="15">
      <c r="B2655"/>
      <c r="C2655"/>
      <c r="D2655" s="2"/>
      <c r="E2655" s="2"/>
      <c r="F2655"/>
      <c r="G2655"/>
      <c r="H2655" s="2"/>
      <c r="I2655"/>
      <c r="J2655"/>
      <c r="K2655" s="2"/>
      <c r="L2655" s="6"/>
      <c r="N2655" s="6"/>
      <c r="O2655" s="6"/>
    </row>
    <row r="2656" spans="2:15" ht="15">
      <c r="B2656"/>
      <c r="C2656"/>
      <c r="D2656" s="2"/>
      <c r="E2656" s="2"/>
      <c r="F2656"/>
      <c r="G2656"/>
      <c r="H2656" s="2"/>
      <c r="I2656"/>
      <c r="J2656"/>
      <c r="K2656" s="2"/>
      <c r="L2656" s="6"/>
      <c r="N2656" s="6"/>
      <c r="O2656" s="6"/>
    </row>
    <row r="2657" spans="2:15" ht="15">
      <c r="B2657"/>
      <c r="C2657"/>
      <c r="D2657" s="2"/>
      <c r="E2657" s="2"/>
      <c r="F2657"/>
      <c r="G2657"/>
      <c r="H2657" s="2"/>
      <c r="I2657"/>
      <c r="J2657"/>
      <c r="K2657" s="2"/>
      <c r="L2657" s="6"/>
      <c r="N2657" s="6"/>
      <c r="O2657" s="6"/>
    </row>
    <row r="2658" spans="2:15" ht="15">
      <c r="B2658"/>
      <c r="C2658"/>
      <c r="D2658" s="2"/>
      <c r="E2658" s="2"/>
      <c r="F2658"/>
      <c r="G2658"/>
      <c r="H2658" s="2"/>
      <c r="I2658"/>
      <c r="J2658"/>
      <c r="K2658" s="2"/>
      <c r="L2658" s="6"/>
      <c r="N2658" s="6"/>
      <c r="O2658" s="6"/>
    </row>
    <row r="2659" spans="2:15" ht="15">
      <c r="B2659"/>
      <c r="C2659"/>
      <c r="D2659" s="2"/>
      <c r="E2659" s="2"/>
      <c r="F2659"/>
      <c r="G2659"/>
      <c r="H2659" s="2"/>
      <c r="I2659"/>
      <c r="J2659"/>
      <c r="K2659" s="2"/>
      <c r="L2659" s="6"/>
      <c r="N2659" s="6"/>
      <c r="O2659" s="6"/>
    </row>
    <row r="2660" spans="2:15" ht="15">
      <c r="B2660"/>
      <c r="C2660"/>
      <c r="D2660" s="2"/>
      <c r="E2660" s="2"/>
      <c r="F2660"/>
      <c r="G2660"/>
      <c r="H2660" s="2"/>
      <c r="I2660"/>
      <c r="J2660"/>
      <c r="K2660" s="2"/>
      <c r="L2660" s="6"/>
      <c r="N2660" s="6"/>
      <c r="O2660" s="6"/>
    </row>
    <row r="2661" spans="2:15" ht="15">
      <c r="B2661"/>
      <c r="C2661"/>
      <c r="D2661" s="2"/>
      <c r="E2661" s="2"/>
      <c r="F2661"/>
      <c r="G2661"/>
      <c r="H2661" s="2"/>
      <c r="I2661"/>
      <c r="J2661"/>
      <c r="K2661" s="2"/>
      <c r="L2661" s="6"/>
      <c r="N2661" s="6"/>
      <c r="O2661" s="6"/>
    </row>
    <row r="2662" spans="2:15" ht="15">
      <c r="B2662"/>
      <c r="C2662"/>
      <c r="D2662" s="2"/>
      <c r="E2662" s="2"/>
      <c r="F2662"/>
      <c r="G2662"/>
      <c r="H2662" s="2"/>
      <c r="I2662"/>
      <c r="J2662"/>
      <c r="K2662" s="2"/>
      <c r="L2662" s="6"/>
      <c r="N2662" s="6"/>
      <c r="O2662" s="6"/>
    </row>
    <row r="2663" spans="2:15" ht="15">
      <c r="B2663"/>
      <c r="C2663"/>
      <c r="D2663" s="2"/>
      <c r="E2663" s="2"/>
      <c r="F2663"/>
      <c r="G2663"/>
      <c r="H2663" s="2"/>
      <c r="I2663"/>
      <c r="J2663"/>
      <c r="K2663" s="2"/>
      <c r="L2663" s="6"/>
      <c r="N2663" s="6"/>
      <c r="O2663" s="6"/>
    </row>
    <row r="2664" spans="2:15" ht="15">
      <c r="B2664"/>
      <c r="C2664"/>
      <c r="D2664" s="2"/>
      <c r="E2664" s="2"/>
      <c r="F2664"/>
      <c r="G2664"/>
      <c r="H2664" s="2"/>
      <c r="I2664"/>
      <c r="J2664"/>
      <c r="K2664" s="2"/>
      <c r="L2664" s="6"/>
      <c r="N2664" s="6"/>
      <c r="O2664" s="6"/>
    </row>
    <row r="2665" spans="2:15" ht="15">
      <c r="B2665"/>
      <c r="C2665"/>
      <c r="D2665" s="2"/>
      <c r="E2665" s="2"/>
      <c r="F2665"/>
      <c r="G2665"/>
      <c r="H2665" s="2"/>
      <c r="I2665"/>
      <c r="J2665"/>
      <c r="K2665" s="2"/>
      <c r="L2665" s="6"/>
      <c r="N2665" s="6"/>
      <c r="O2665" s="6"/>
    </row>
    <row r="2666" spans="2:15" ht="15">
      <c r="B2666"/>
      <c r="C2666"/>
      <c r="D2666" s="2"/>
      <c r="E2666" s="2"/>
      <c r="F2666"/>
      <c r="G2666"/>
      <c r="H2666" s="2"/>
      <c r="I2666"/>
      <c r="J2666"/>
      <c r="K2666" s="2"/>
      <c r="L2666" s="6"/>
      <c r="N2666" s="6"/>
      <c r="O2666" s="6"/>
    </row>
    <row r="2667" spans="2:15" ht="15">
      <c r="B2667"/>
      <c r="C2667"/>
      <c r="D2667" s="2"/>
      <c r="E2667" s="2"/>
      <c r="F2667"/>
      <c r="G2667"/>
      <c r="H2667" s="2"/>
      <c r="I2667"/>
      <c r="J2667"/>
      <c r="K2667" s="2"/>
      <c r="L2667" s="6"/>
      <c r="N2667" s="6"/>
      <c r="O2667" s="6"/>
    </row>
    <row r="2668" spans="2:15" ht="15">
      <c r="B2668"/>
      <c r="C2668"/>
      <c r="D2668" s="2"/>
      <c r="E2668" s="2"/>
      <c r="F2668"/>
      <c r="G2668"/>
      <c r="H2668" s="2"/>
      <c r="I2668"/>
      <c r="J2668"/>
      <c r="K2668" s="2"/>
      <c r="L2668" s="6"/>
      <c r="N2668" s="6"/>
      <c r="O2668" s="6"/>
    </row>
    <row r="2669" spans="2:15" ht="15">
      <c r="B2669"/>
      <c r="C2669"/>
      <c r="D2669" s="2"/>
      <c r="E2669" s="2"/>
      <c r="F2669"/>
      <c r="G2669"/>
      <c r="H2669" s="2"/>
      <c r="I2669"/>
      <c r="J2669"/>
      <c r="K2669" s="2"/>
      <c r="L2669" s="6"/>
      <c r="N2669" s="6"/>
      <c r="O2669" s="6"/>
    </row>
    <row r="2670" spans="2:15" ht="15">
      <c r="B2670"/>
      <c r="C2670"/>
      <c r="D2670" s="2"/>
      <c r="E2670" s="2"/>
      <c r="F2670"/>
      <c r="G2670"/>
      <c r="H2670" s="2"/>
      <c r="I2670"/>
      <c r="J2670"/>
      <c r="K2670" s="2"/>
      <c r="L2670" s="6"/>
      <c r="N2670" s="6"/>
      <c r="O2670" s="6"/>
    </row>
    <row r="2671" spans="2:15" ht="15">
      <c r="B2671"/>
      <c r="C2671"/>
      <c r="D2671" s="2"/>
      <c r="E2671" s="2"/>
      <c r="F2671"/>
      <c r="G2671"/>
      <c r="H2671" s="2"/>
      <c r="I2671"/>
      <c r="J2671"/>
      <c r="K2671" s="2"/>
      <c r="L2671" s="6"/>
      <c r="N2671" s="6"/>
      <c r="O2671" s="6"/>
    </row>
    <row r="2672" spans="2:15" ht="15">
      <c r="B2672"/>
      <c r="C2672"/>
      <c r="D2672" s="2"/>
      <c r="E2672" s="2"/>
      <c r="F2672"/>
      <c r="G2672"/>
      <c r="H2672" s="2"/>
      <c r="I2672"/>
      <c r="J2672"/>
      <c r="K2672" s="2"/>
      <c r="L2672" s="6"/>
      <c r="N2672" s="6"/>
      <c r="O2672" s="6"/>
    </row>
    <row r="2673" spans="2:15" ht="15">
      <c r="B2673"/>
      <c r="C2673"/>
      <c r="D2673" s="2"/>
      <c r="E2673" s="2"/>
      <c r="F2673"/>
      <c r="G2673"/>
      <c r="H2673" s="2"/>
      <c r="I2673"/>
      <c r="J2673"/>
      <c r="K2673" s="2"/>
      <c r="L2673" s="6"/>
      <c r="N2673" s="6"/>
      <c r="O2673" s="6"/>
    </row>
    <row r="2674" spans="2:15" ht="15">
      <c r="B2674"/>
      <c r="C2674"/>
      <c r="D2674" s="2"/>
      <c r="E2674" s="2"/>
      <c r="F2674"/>
      <c r="G2674"/>
      <c r="H2674" s="2"/>
      <c r="I2674"/>
      <c r="J2674"/>
      <c r="K2674" s="2"/>
      <c r="L2674" s="6"/>
      <c r="N2674" s="6"/>
      <c r="O2674" s="6"/>
    </row>
    <row r="2675" spans="2:15" ht="15">
      <c r="B2675"/>
      <c r="C2675"/>
      <c r="D2675" s="2"/>
      <c r="E2675" s="2"/>
      <c r="F2675"/>
      <c r="G2675"/>
      <c r="H2675" s="2"/>
      <c r="I2675"/>
      <c r="J2675"/>
      <c r="K2675" s="2"/>
      <c r="L2675" s="6"/>
      <c r="N2675" s="6"/>
      <c r="O2675" s="6"/>
    </row>
    <row r="2676" spans="2:15" ht="15">
      <c r="B2676"/>
      <c r="C2676"/>
      <c r="D2676" s="2"/>
      <c r="E2676" s="2"/>
      <c r="F2676"/>
      <c r="G2676"/>
      <c r="H2676" s="2"/>
      <c r="I2676"/>
      <c r="J2676"/>
      <c r="K2676" s="2"/>
      <c r="L2676" s="6"/>
      <c r="N2676" s="6"/>
      <c r="O2676" s="6"/>
    </row>
    <row r="2677" spans="2:15" ht="15">
      <c r="B2677"/>
      <c r="C2677"/>
      <c r="D2677" s="2"/>
      <c r="E2677" s="2"/>
      <c r="F2677"/>
      <c r="G2677"/>
      <c r="H2677" s="2"/>
      <c r="I2677"/>
      <c r="J2677"/>
      <c r="K2677" s="2"/>
      <c r="L2677" s="6"/>
      <c r="N2677" s="6"/>
      <c r="O2677" s="6"/>
    </row>
    <row r="2678" spans="2:15" ht="15">
      <c r="B2678"/>
      <c r="C2678"/>
      <c r="D2678" s="2"/>
      <c r="E2678" s="2"/>
      <c r="F2678"/>
      <c r="G2678"/>
      <c r="H2678" s="2"/>
      <c r="I2678"/>
      <c r="J2678"/>
      <c r="K2678" s="2"/>
      <c r="L2678" s="6"/>
      <c r="N2678" s="6"/>
      <c r="O2678" s="6"/>
    </row>
    <row r="2679" spans="2:15" ht="15">
      <c r="B2679"/>
      <c r="C2679"/>
      <c r="D2679" s="2"/>
      <c r="E2679" s="2"/>
      <c r="F2679"/>
      <c r="G2679"/>
      <c r="H2679" s="2"/>
      <c r="I2679"/>
      <c r="J2679"/>
      <c r="K2679" s="2"/>
      <c r="L2679" s="6"/>
      <c r="N2679" s="6"/>
      <c r="O2679" s="6"/>
    </row>
    <row r="2680" spans="2:15" ht="15">
      <c r="B2680"/>
      <c r="C2680"/>
      <c r="D2680" s="2"/>
      <c r="E2680" s="2"/>
      <c r="F2680"/>
      <c r="G2680"/>
      <c r="H2680" s="2"/>
      <c r="I2680"/>
      <c r="J2680"/>
      <c r="K2680" s="2"/>
      <c r="L2680" s="6"/>
      <c r="N2680" s="6"/>
      <c r="O2680" s="6"/>
    </row>
    <row r="2681" spans="2:15" ht="15">
      <c r="B2681"/>
      <c r="C2681"/>
      <c r="D2681" s="2"/>
      <c r="E2681" s="2"/>
      <c r="F2681"/>
      <c r="G2681"/>
      <c r="H2681" s="2"/>
      <c r="I2681"/>
      <c r="J2681"/>
      <c r="K2681" s="2"/>
      <c r="L2681" s="6"/>
      <c r="N2681" s="6"/>
      <c r="O2681" s="6"/>
    </row>
    <row r="2682" spans="2:15" ht="15">
      <c r="B2682"/>
      <c r="C2682"/>
      <c r="D2682" s="2"/>
      <c r="E2682" s="2"/>
      <c r="F2682"/>
      <c r="G2682"/>
      <c r="H2682" s="2"/>
      <c r="I2682"/>
      <c r="J2682"/>
      <c r="K2682" s="2"/>
      <c r="L2682" s="6"/>
      <c r="N2682" s="6"/>
      <c r="O2682" s="6"/>
    </row>
    <row r="2683" spans="2:15" ht="15">
      <c r="B2683"/>
      <c r="C2683"/>
      <c r="D2683" s="2"/>
      <c r="E2683" s="2"/>
      <c r="F2683"/>
      <c r="G2683"/>
      <c r="H2683" s="2"/>
      <c r="I2683"/>
      <c r="J2683"/>
      <c r="K2683" s="2"/>
      <c r="L2683" s="6"/>
      <c r="N2683" s="6"/>
      <c r="O2683" s="6"/>
    </row>
    <row r="2684" spans="2:15" ht="15">
      <c r="B2684"/>
      <c r="C2684"/>
      <c r="D2684" s="2"/>
      <c r="E2684" s="2"/>
      <c r="F2684"/>
      <c r="G2684"/>
      <c r="H2684" s="2"/>
      <c r="I2684"/>
      <c r="J2684"/>
      <c r="K2684" s="2"/>
      <c r="L2684" s="6"/>
      <c r="N2684" s="6"/>
      <c r="O2684" s="6"/>
    </row>
    <row r="2685" spans="2:15" ht="15">
      <c r="B2685"/>
      <c r="C2685"/>
      <c r="D2685" s="2"/>
      <c r="E2685" s="2"/>
      <c r="F2685"/>
      <c r="G2685"/>
      <c r="H2685" s="2"/>
      <c r="I2685"/>
      <c r="J2685"/>
      <c r="K2685" s="2"/>
      <c r="L2685" s="6"/>
      <c r="N2685" s="6"/>
      <c r="O2685" s="6"/>
    </row>
    <row r="2686" spans="2:15" ht="15">
      <c r="B2686"/>
      <c r="C2686"/>
      <c r="D2686" s="2"/>
      <c r="E2686" s="2"/>
      <c r="F2686"/>
      <c r="G2686"/>
      <c r="H2686" s="2"/>
      <c r="I2686"/>
      <c r="J2686"/>
      <c r="K2686" s="2"/>
      <c r="L2686" s="6"/>
      <c r="N2686" s="6"/>
      <c r="O2686" s="6"/>
    </row>
    <row r="2687" spans="2:15" ht="15">
      <c r="B2687"/>
      <c r="C2687"/>
      <c r="D2687" s="2"/>
      <c r="E2687" s="2"/>
      <c r="F2687"/>
      <c r="G2687"/>
      <c r="H2687" s="2"/>
      <c r="I2687"/>
      <c r="J2687"/>
      <c r="K2687" s="2"/>
      <c r="L2687" s="6"/>
      <c r="N2687" s="6"/>
      <c r="O2687" s="6"/>
    </row>
    <row r="2688" spans="2:15" ht="15">
      <c r="B2688"/>
      <c r="C2688"/>
      <c r="D2688" s="2"/>
      <c r="E2688" s="2"/>
      <c r="F2688"/>
      <c r="G2688"/>
      <c r="H2688" s="2"/>
      <c r="I2688"/>
      <c r="J2688"/>
      <c r="K2688" s="2"/>
      <c r="L2688" s="6"/>
      <c r="N2688" s="6"/>
      <c r="O2688" s="6"/>
    </row>
    <row r="2689" spans="2:15" ht="15">
      <c r="B2689"/>
      <c r="C2689"/>
      <c r="D2689" s="2"/>
      <c r="E2689" s="2"/>
      <c r="F2689"/>
      <c r="G2689"/>
      <c r="H2689" s="2"/>
      <c r="I2689"/>
      <c r="J2689"/>
      <c r="K2689" s="2"/>
      <c r="L2689" s="6"/>
      <c r="N2689" s="6"/>
      <c r="O2689" s="6"/>
    </row>
    <row r="2690" spans="2:15" ht="15">
      <c r="B2690"/>
      <c r="C2690"/>
      <c r="D2690" s="2"/>
      <c r="E2690" s="2"/>
      <c r="F2690"/>
      <c r="G2690"/>
      <c r="H2690" s="2"/>
      <c r="I2690"/>
      <c r="J2690"/>
      <c r="K2690" s="2"/>
      <c r="L2690" s="6"/>
      <c r="N2690" s="6"/>
      <c r="O2690" s="6"/>
    </row>
    <row r="2691" spans="2:15" ht="15">
      <c r="B2691"/>
      <c r="C2691"/>
      <c r="D2691" s="2"/>
      <c r="E2691" s="2"/>
      <c r="F2691"/>
      <c r="G2691"/>
      <c r="H2691" s="2"/>
      <c r="I2691"/>
      <c r="J2691"/>
      <c r="K2691" s="2"/>
      <c r="L2691" s="6"/>
      <c r="N2691" s="6"/>
      <c r="O2691" s="6"/>
    </row>
    <row r="2692" spans="2:15" ht="15">
      <c r="B2692"/>
      <c r="C2692"/>
      <c r="D2692" s="2"/>
      <c r="E2692" s="2"/>
      <c r="F2692"/>
      <c r="G2692"/>
      <c r="H2692" s="2"/>
      <c r="I2692"/>
      <c r="J2692"/>
      <c r="K2692" s="2"/>
      <c r="L2692" s="6"/>
      <c r="N2692" s="6"/>
      <c r="O2692" s="6"/>
    </row>
    <row r="2693" spans="2:15" ht="15">
      <c r="B2693"/>
      <c r="C2693"/>
      <c r="D2693" s="2"/>
      <c r="E2693" s="2"/>
      <c r="F2693"/>
      <c r="G2693"/>
      <c r="H2693" s="2"/>
      <c r="I2693"/>
      <c r="J2693"/>
      <c r="K2693" s="2"/>
      <c r="L2693" s="6"/>
      <c r="N2693" s="6"/>
      <c r="O2693" s="6"/>
    </row>
    <row r="2694" spans="2:15" ht="15">
      <c r="B2694"/>
      <c r="C2694"/>
      <c r="D2694" s="2"/>
      <c r="E2694" s="2"/>
      <c r="F2694"/>
      <c r="G2694"/>
      <c r="H2694" s="2"/>
      <c r="I2694"/>
      <c r="J2694"/>
      <c r="K2694" s="2"/>
      <c r="L2694" s="6"/>
      <c r="N2694" s="6"/>
      <c r="O2694" s="6"/>
    </row>
    <row r="2695" spans="2:15" ht="15">
      <c r="B2695"/>
      <c r="C2695"/>
      <c r="D2695" s="2"/>
      <c r="E2695" s="2"/>
      <c r="F2695"/>
      <c r="G2695"/>
      <c r="H2695" s="2"/>
      <c r="I2695"/>
      <c r="J2695"/>
      <c r="K2695" s="2"/>
      <c r="L2695" s="6"/>
      <c r="N2695" s="6"/>
      <c r="O2695" s="6"/>
    </row>
    <row r="2696" spans="2:15" ht="15">
      <c r="B2696"/>
      <c r="C2696"/>
      <c r="D2696" s="2"/>
      <c r="E2696" s="2"/>
      <c r="F2696"/>
      <c r="G2696"/>
      <c r="H2696" s="2"/>
      <c r="I2696"/>
      <c r="J2696"/>
      <c r="K2696" s="2"/>
      <c r="L2696" s="6"/>
      <c r="N2696" s="6"/>
      <c r="O2696" s="6"/>
    </row>
    <row r="2697" spans="2:15" ht="15">
      <c r="B2697"/>
      <c r="C2697"/>
      <c r="D2697" s="2"/>
      <c r="E2697" s="2"/>
      <c r="F2697"/>
      <c r="G2697"/>
      <c r="H2697" s="2"/>
      <c r="I2697"/>
      <c r="J2697"/>
      <c r="K2697" s="2"/>
      <c r="L2697" s="6"/>
      <c r="N2697" s="6"/>
      <c r="O2697" s="6"/>
    </row>
    <row r="2698" spans="2:15" ht="15">
      <c r="B2698"/>
      <c r="C2698"/>
      <c r="D2698" s="2"/>
      <c r="E2698" s="2"/>
      <c r="F2698"/>
      <c r="G2698"/>
      <c r="H2698" s="2"/>
      <c r="I2698"/>
      <c r="J2698"/>
      <c r="K2698" s="2"/>
      <c r="L2698" s="6"/>
      <c r="N2698" s="6"/>
      <c r="O2698" s="6"/>
    </row>
    <row r="2699" spans="2:15" ht="15">
      <c r="B2699"/>
      <c r="C2699"/>
      <c r="D2699" s="2"/>
      <c r="E2699" s="2"/>
      <c r="F2699"/>
      <c r="G2699"/>
      <c r="H2699" s="2"/>
      <c r="I2699"/>
      <c r="J2699"/>
      <c r="K2699" s="2"/>
      <c r="L2699" s="6"/>
      <c r="N2699" s="6"/>
      <c r="O2699" s="6"/>
    </row>
    <row r="2700" spans="2:15" ht="15">
      <c r="B2700"/>
      <c r="C2700"/>
      <c r="D2700" s="2"/>
      <c r="E2700" s="2"/>
      <c r="F2700"/>
      <c r="G2700"/>
      <c r="H2700" s="2"/>
      <c r="I2700"/>
      <c r="J2700"/>
      <c r="K2700" s="2"/>
      <c r="L2700" s="6"/>
      <c r="N2700" s="6"/>
      <c r="O2700" s="6"/>
    </row>
    <row r="2701" spans="2:15" ht="15">
      <c r="B2701"/>
      <c r="C2701"/>
      <c r="D2701" s="2"/>
      <c r="E2701" s="2"/>
      <c r="F2701"/>
      <c r="G2701"/>
      <c r="H2701" s="2"/>
      <c r="I2701"/>
      <c r="J2701"/>
      <c r="K2701" s="2"/>
      <c r="L2701" s="6"/>
      <c r="N2701" s="6"/>
      <c r="O2701" s="6"/>
    </row>
    <row r="2702" spans="2:15" ht="15">
      <c r="B2702"/>
      <c r="C2702"/>
      <c r="D2702" s="2"/>
      <c r="E2702" s="2"/>
      <c r="F2702"/>
      <c r="G2702"/>
      <c r="H2702" s="2"/>
      <c r="I2702"/>
      <c r="J2702"/>
      <c r="K2702" s="2"/>
      <c r="L2702" s="6"/>
      <c r="N2702" s="6"/>
      <c r="O2702" s="6"/>
    </row>
    <row r="2703" spans="2:15" ht="15">
      <c r="B2703"/>
      <c r="C2703"/>
      <c r="D2703" s="2"/>
      <c r="E2703" s="2"/>
      <c r="F2703"/>
      <c r="G2703"/>
      <c r="H2703" s="2"/>
      <c r="I2703"/>
      <c r="J2703"/>
      <c r="K2703" s="2"/>
      <c r="L2703" s="6"/>
      <c r="N2703" s="6"/>
      <c r="O2703" s="6"/>
    </row>
    <row r="2704" spans="2:15" ht="15">
      <c r="B2704"/>
      <c r="C2704"/>
      <c r="D2704" s="2"/>
      <c r="E2704" s="2"/>
      <c r="F2704"/>
      <c r="G2704"/>
      <c r="H2704" s="2"/>
      <c r="I2704"/>
      <c r="J2704"/>
      <c r="K2704" s="2"/>
      <c r="L2704" s="6"/>
      <c r="N2704" s="6"/>
      <c r="O2704" s="6"/>
    </row>
    <row r="2705" spans="2:15" ht="15">
      <c r="B2705"/>
      <c r="C2705"/>
      <c r="D2705" s="2"/>
      <c r="E2705" s="2"/>
      <c r="F2705"/>
      <c r="G2705"/>
      <c r="H2705" s="2"/>
      <c r="I2705"/>
      <c r="J2705"/>
      <c r="K2705" s="2"/>
      <c r="L2705" s="6"/>
      <c r="N2705" s="6"/>
      <c r="O2705" s="6"/>
    </row>
    <row r="2706" spans="2:15" ht="15">
      <c r="B2706"/>
      <c r="C2706"/>
      <c r="D2706" s="2"/>
      <c r="E2706" s="2"/>
      <c r="F2706"/>
      <c r="G2706"/>
      <c r="H2706" s="2"/>
      <c r="I2706"/>
      <c r="J2706"/>
      <c r="K2706" s="2"/>
      <c r="L2706" s="6"/>
      <c r="N2706" s="6"/>
      <c r="O2706" s="6"/>
    </row>
    <row r="2707" spans="2:15" ht="15">
      <c r="B2707"/>
      <c r="C2707"/>
      <c r="D2707" s="2"/>
      <c r="E2707" s="2"/>
      <c r="F2707"/>
      <c r="G2707"/>
      <c r="H2707" s="2"/>
      <c r="I2707"/>
      <c r="J2707"/>
      <c r="K2707" s="2"/>
      <c r="L2707" s="6"/>
      <c r="N2707" s="6"/>
      <c r="O2707" s="6"/>
    </row>
    <row r="2708" spans="2:15" ht="15">
      <c r="B2708"/>
      <c r="C2708"/>
      <c r="D2708" s="2"/>
      <c r="E2708" s="2"/>
      <c r="F2708"/>
      <c r="G2708"/>
      <c r="H2708" s="2"/>
      <c r="I2708"/>
      <c r="J2708"/>
      <c r="K2708" s="2"/>
      <c r="L2708" s="6"/>
      <c r="N2708" s="6"/>
      <c r="O2708" s="6"/>
    </row>
    <row r="2709" spans="2:15" ht="15">
      <c r="B2709"/>
      <c r="C2709"/>
      <c r="D2709" s="2"/>
      <c r="E2709" s="2"/>
      <c r="F2709"/>
      <c r="G2709"/>
      <c r="H2709" s="2"/>
      <c r="I2709"/>
      <c r="J2709"/>
      <c r="K2709" s="2"/>
      <c r="L2709" s="6"/>
      <c r="N2709" s="6"/>
      <c r="O2709" s="6"/>
    </row>
    <row r="2710" spans="2:15" ht="15">
      <c r="B2710"/>
      <c r="C2710"/>
      <c r="D2710" s="2"/>
      <c r="E2710" s="2"/>
      <c r="F2710"/>
      <c r="G2710"/>
      <c r="H2710" s="2"/>
      <c r="I2710"/>
      <c r="J2710"/>
      <c r="K2710" s="2"/>
      <c r="L2710" s="6"/>
      <c r="N2710" s="6"/>
      <c r="O2710" s="6"/>
    </row>
    <row r="2711" spans="2:15" ht="15">
      <c r="B2711"/>
      <c r="C2711"/>
      <c r="D2711" s="2"/>
      <c r="E2711" s="2"/>
      <c r="F2711"/>
      <c r="G2711"/>
      <c r="H2711" s="2"/>
      <c r="I2711"/>
      <c r="J2711"/>
      <c r="K2711" s="2"/>
      <c r="L2711" s="6"/>
      <c r="N2711" s="6"/>
      <c r="O2711" s="6"/>
    </row>
    <row r="2712" spans="2:15" ht="15">
      <c r="B2712"/>
      <c r="C2712"/>
      <c r="D2712" s="2"/>
      <c r="E2712" s="2"/>
      <c r="F2712"/>
      <c r="G2712"/>
      <c r="H2712" s="2"/>
      <c r="I2712"/>
      <c r="J2712"/>
      <c r="K2712" s="2"/>
      <c r="L2712" s="6"/>
      <c r="N2712" s="6"/>
      <c r="O2712" s="6"/>
    </row>
    <row r="2713" spans="2:15" ht="15">
      <c r="B2713"/>
      <c r="C2713"/>
      <c r="D2713" s="2"/>
      <c r="E2713" s="2"/>
      <c r="F2713"/>
      <c r="G2713"/>
      <c r="H2713" s="2"/>
      <c r="I2713"/>
      <c r="J2713"/>
      <c r="K2713" s="2"/>
      <c r="L2713" s="6"/>
      <c r="N2713" s="6"/>
      <c r="O2713" s="6"/>
    </row>
    <row r="2714" spans="2:15" ht="15">
      <c r="B2714"/>
      <c r="C2714"/>
      <c r="D2714" s="2"/>
      <c r="E2714" s="2"/>
      <c r="F2714"/>
      <c r="G2714"/>
      <c r="H2714" s="2"/>
      <c r="I2714"/>
      <c r="J2714"/>
      <c r="K2714" s="2"/>
      <c r="L2714" s="6"/>
      <c r="N2714" s="6"/>
      <c r="O2714" s="6"/>
    </row>
    <row r="2715" spans="2:15" ht="15">
      <c r="B2715"/>
      <c r="C2715"/>
      <c r="D2715" s="2"/>
      <c r="E2715" s="2"/>
      <c r="F2715"/>
      <c r="G2715"/>
      <c r="H2715" s="2"/>
      <c r="I2715"/>
      <c r="J2715"/>
      <c r="K2715" s="2"/>
      <c r="L2715" s="6"/>
      <c r="N2715" s="6"/>
      <c r="O2715" s="6"/>
    </row>
    <row r="2716" spans="2:15" ht="15">
      <c r="B2716"/>
      <c r="C2716"/>
      <c r="D2716" s="2"/>
      <c r="E2716" s="2"/>
      <c r="F2716"/>
      <c r="G2716"/>
      <c r="H2716" s="2"/>
      <c r="I2716"/>
      <c r="J2716"/>
      <c r="K2716" s="2"/>
      <c r="L2716" s="6"/>
      <c r="N2716" s="6"/>
      <c r="O2716" s="6"/>
    </row>
    <row r="2717" spans="2:15" ht="15">
      <c r="B2717"/>
      <c r="C2717"/>
      <c r="D2717" s="2"/>
      <c r="E2717" s="2"/>
      <c r="F2717"/>
      <c r="G2717"/>
      <c r="H2717" s="2"/>
      <c r="I2717"/>
      <c r="J2717"/>
      <c r="K2717" s="2"/>
      <c r="L2717" s="6"/>
      <c r="N2717" s="6"/>
      <c r="O2717" s="6"/>
    </row>
    <row r="2718" spans="2:15" ht="15">
      <c r="B2718"/>
      <c r="C2718"/>
      <c r="D2718" s="2"/>
      <c r="E2718" s="2"/>
      <c r="F2718"/>
      <c r="G2718"/>
      <c r="H2718" s="2"/>
      <c r="I2718"/>
      <c r="J2718"/>
      <c r="K2718" s="2"/>
      <c r="L2718" s="6"/>
      <c r="N2718" s="6"/>
      <c r="O2718" s="6"/>
    </row>
    <row r="2719" spans="2:15" ht="15">
      <c r="B2719"/>
      <c r="C2719"/>
      <c r="D2719" s="2"/>
      <c r="E2719" s="2"/>
      <c r="F2719"/>
      <c r="G2719"/>
      <c r="H2719" s="2"/>
      <c r="I2719"/>
      <c r="J2719"/>
      <c r="K2719" s="2"/>
      <c r="L2719" s="6"/>
      <c r="N2719" s="6"/>
      <c r="O2719" s="6"/>
    </row>
    <row r="2720" spans="2:15" ht="15">
      <c r="B2720"/>
      <c r="C2720"/>
      <c r="D2720" s="2"/>
      <c r="E2720" s="2"/>
      <c r="F2720"/>
      <c r="G2720"/>
      <c r="H2720" s="2"/>
      <c r="I2720"/>
      <c r="J2720"/>
      <c r="K2720" s="2"/>
      <c r="L2720" s="6"/>
      <c r="N2720" s="6"/>
      <c r="O2720" s="6"/>
    </row>
    <row r="2721" spans="2:15" ht="15">
      <c r="B2721"/>
      <c r="C2721"/>
      <c r="D2721" s="2"/>
      <c r="E2721" s="2"/>
      <c r="F2721"/>
      <c r="G2721"/>
      <c r="H2721" s="2"/>
      <c r="I2721"/>
      <c r="J2721"/>
      <c r="K2721" s="2"/>
      <c r="L2721" s="6"/>
      <c r="N2721" s="6"/>
      <c r="O2721" s="6"/>
    </row>
    <row r="2722" spans="2:15" ht="15">
      <c r="B2722"/>
      <c r="C2722"/>
      <c r="D2722" s="2"/>
      <c r="E2722" s="2"/>
      <c r="F2722"/>
      <c r="G2722"/>
      <c r="H2722" s="2"/>
      <c r="I2722"/>
      <c r="J2722"/>
      <c r="K2722" s="2"/>
      <c r="L2722" s="6"/>
      <c r="N2722" s="6"/>
      <c r="O2722" s="6"/>
    </row>
    <row r="2723" spans="2:15" ht="15">
      <c r="B2723"/>
      <c r="C2723"/>
      <c r="D2723" s="2"/>
      <c r="E2723" s="2"/>
      <c r="F2723"/>
      <c r="G2723"/>
      <c r="H2723" s="2"/>
      <c r="I2723"/>
      <c r="J2723"/>
      <c r="K2723" s="2"/>
      <c r="L2723" s="6"/>
      <c r="N2723" s="6"/>
      <c r="O2723" s="6"/>
    </row>
    <row r="2724" spans="2:15" ht="15">
      <c r="B2724"/>
      <c r="C2724"/>
      <c r="D2724" s="2"/>
      <c r="E2724" s="2"/>
      <c r="F2724"/>
      <c r="G2724"/>
      <c r="H2724" s="2"/>
      <c r="I2724"/>
      <c r="J2724"/>
      <c r="K2724" s="2"/>
      <c r="L2724" s="6"/>
      <c r="N2724" s="6"/>
      <c r="O2724" s="6"/>
    </row>
    <row r="2725" spans="2:15" ht="15">
      <c r="B2725"/>
      <c r="C2725"/>
      <c r="D2725" s="2"/>
      <c r="E2725" s="2"/>
      <c r="F2725"/>
      <c r="G2725"/>
      <c r="H2725" s="2"/>
      <c r="I2725"/>
      <c r="J2725"/>
      <c r="K2725" s="2"/>
      <c r="L2725" s="6"/>
      <c r="N2725" s="6"/>
      <c r="O2725" s="6"/>
    </row>
    <row r="2726" spans="2:15" ht="15">
      <c r="B2726"/>
      <c r="C2726"/>
      <c r="D2726" s="2"/>
      <c r="E2726" s="2"/>
      <c r="F2726"/>
      <c r="G2726"/>
      <c r="H2726" s="2"/>
      <c r="I2726"/>
      <c r="J2726"/>
      <c r="K2726" s="2"/>
      <c r="L2726" s="6"/>
      <c r="N2726" s="6"/>
      <c r="O2726" s="6"/>
    </row>
    <row r="2727" spans="2:15" ht="15">
      <c r="B2727"/>
      <c r="C2727"/>
      <c r="D2727" s="2"/>
      <c r="E2727" s="2"/>
      <c r="F2727"/>
      <c r="G2727"/>
      <c r="H2727" s="2"/>
      <c r="I2727"/>
      <c r="J2727"/>
      <c r="K2727" s="2"/>
      <c r="L2727" s="6"/>
      <c r="N2727" s="6"/>
      <c r="O2727" s="6"/>
    </row>
    <row r="2728" spans="2:15" ht="15">
      <c r="B2728"/>
      <c r="C2728"/>
      <c r="D2728" s="2"/>
      <c r="E2728" s="2"/>
      <c r="F2728"/>
      <c r="G2728"/>
      <c r="H2728" s="2"/>
      <c r="I2728"/>
      <c r="J2728"/>
      <c r="K2728" s="2"/>
      <c r="L2728" s="6"/>
      <c r="N2728" s="6"/>
      <c r="O2728" s="6"/>
    </row>
    <row r="2729" spans="2:15" ht="15">
      <c r="B2729"/>
      <c r="C2729"/>
      <c r="D2729" s="2"/>
      <c r="E2729" s="2"/>
      <c r="F2729"/>
      <c r="G2729"/>
      <c r="H2729" s="2"/>
      <c r="I2729"/>
      <c r="J2729"/>
      <c r="K2729" s="2"/>
      <c r="L2729" s="6"/>
      <c r="N2729" s="6"/>
      <c r="O2729" s="6"/>
    </row>
    <row r="2730" spans="2:15" ht="15">
      <c r="B2730"/>
      <c r="C2730"/>
      <c r="D2730" s="2"/>
      <c r="E2730" s="2"/>
      <c r="F2730"/>
      <c r="G2730"/>
      <c r="H2730" s="2"/>
      <c r="I2730"/>
      <c r="J2730"/>
      <c r="K2730" s="2"/>
      <c r="L2730" s="6"/>
      <c r="N2730" s="6"/>
      <c r="O2730" s="6"/>
    </row>
    <row r="2731" spans="2:15" ht="15">
      <c r="B2731"/>
      <c r="C2731"/>
      <c r="D2731" s="2"/>
      <c r="E2731" s="2"/>
      <c r="F2731"/>
      <c r="G2731"/>
      <c r="H2731" s="2"/>
      <c r="I2731"/>
      <c r="J2731"/>
      <c r="K2731" s="2"/>
      <c r="L2731" s="6"/>
      <c r="N2731" s="6"/>
      <c r="O2731" s="6"/>
    </row>
    <row r="2732" spans="2:15" ht="15">
      <c r="B2732"/>
      <c r="C2732"/>
      <c r="D2732" s="2"/>
      <c r="E2732" s="2"/>
      <c r="F2732"/>
      <c r="G2732"/>
      <c r="H2732" s="2"/>
      <c r="I2732"/>
      <c r="J2732"/>
      <c r="K2732" s="2"/>
      <c r="L2732" s="6"/>
      <c r="N2732" s="6"/>
      <c r="O2732" s="6"/>
    </row>
    <row r="2733" spans="2:15" ht="15">
      <c r="B2733"/>
      <c r="C2733"/>
      <c r="D2733" s="2"/>
      <c r="E2733" s="2"/>
      <c r="F2733"/>
      <c r="G2733"/>
      <c r="H2733" s="2"/>
      <c r="I2733"/>
      <c r="J2733"/>
      <c r="K2733" s="2"/>
      <c r="L2733" s="6"/>
      <c r="N2733" s="6"/>
      <c r="O2733" s="6"/>
    </row>
    <row r="2734" spans="2:15" ht="15">
      <c r="B2734"/>
      <c r="C2734"/>
      <c r="D2734" s="2"/>
      <c r="E2734" s="2"/>
      <c r="F2734"/>
      <c r="G2734"/>
      <c r="H2734" s="2"/>
      <c r="I2734"/>
      <c r="J2734"/>
      <c r="K2734" s="2"/>
      <c r="L2734" s="6"/>
      <c r="N2734" s="6"/>
      <c r="O2734" s="6"/>
    </row>
    <row r="2735" spans="2:15" ht="15">
      <c r="B2735"/>
      <c r="C2735"/>
      <c r="D2735" s="2"/>
      <c r="E2735" s="2"/>
      <c r="F2735"/>
      <c r="G2735"/>
      <c r="H2735" s="2"/>
      <c r="I2735"/>
      <c r="J2735"/>
      <c r="K2735" s="2"/>
      <c r="L2735" s="6"/>
      <c r="N2735" s="6"/>
      <c r="O2735" s="6"/>
    </row>
    <row r="2736" spans="2:15" ht="15">
      <c r="B2736"/>
      <c r="C2736"/>
      <c r="D2736" s="2"/>
      <c r="E2736" s="2"/>
      <c r="F2736"/>
      <c r="G2736"/>
      <c r="H2736" s="2"/>
      <c r="I2736"/>
      <c r="J2736"/>
      <c r="K2736" s="2"/>
      <c r="L2736" s="6"/>
      <c r="N2736" s="6"/>
      <c r="O2736" s="6"/>
    </row>
    <row r="2737" spans="2:15" ht="15">
      <c r="B2737"/>
      <c r="C2737"/>
      <c r="D2737" s="2"/>
      <c r="E2737" s="2"/>
      <c r="F2737"/>
      <c r="G2737"/>
      <c r="H2737" s="2"/>
      <c r="I2737"/>
      <c r="J2737"/>
      <c r="K2737" s="2"/>
      <c r="L2737" s="6"/>
      <c r="N2737" s="6"/>
      <c r="O2737" s="6"/>
    </row>
    <row r="2738" spans="2:15" ht="15">
      <c r="B2738"/>
      <c r="C2738"/>
      <c r="D2738" s="2"/>
      <c r="E2738" s="2"/>
      <c r="F2738"/>
      <c r="G2738"/>
      <c r="H2738" s="2"/>
      <c r="I2738"/>
      <c r="J2738"/>
      <c r="K2738" s="2"/>
      <c r="L2738" s="6"/>
      <c r="N2738" s="6"/>
      <c r="O2738" s="6"/>
    </row>
    <row r="2739" spans="2:15" ht="15">
      <c r="B2739"/>
      <c r="C2739"/>
      <c r="D2739" s="2"/>
      <c r="E2739" s="2"/>
      <c r="F2739"/>
      <c r="G2739"/>
      <c r="H2739" s="2"/>
      <c r="I2739"/>
      <c r="J2739"/>
      <c r="K2739" s="2"/>
      <c r="L2739" s="6"/>
      <c r="N2739" s="6"/>
      <c r="O2739" s="6"/>
    </row>
    <row r="2740" spans="2:15" ht="15">
      <c r="B2740"/>
      <c r="C2740"/>
      <c r="D2740" s="2"/>
      <c r="E2740" s="2"/>
      <c r="F2740"/>
      <c r="G2740"/>
      <c r="H2740" s="2"/>
      <c r="I2740"/>
      <c r="J2740"/>
      <c r="K2740" s="2"/>
      <c r="L2740" s="6"/>
      <c r="N2740" s="6"/>
      <c r="O2740" s="6"/>
    </row>
    <row r="2741" spans="2:15" ht="15">
      <c r="B2741"/>
      <c r="C2741"/>
      <c r="D2741" s="2"/>
      <c r="E2741" s="2"/>
      <c r="F2741"/>
      <c r="G2741"/>
      <c r="H2741" s="2"/>
      <c r="I2741"/>
      <c r="J2741"/>
      <c r="K2741" s="2"/>
      <c r="L2741" s="6"/>
      <c r="N2741" s="6"/>
      <c r="O2741" s="6"/>
    </row>
    <row r="2742" spans="2:15" ht="15">
      <c r="B2742"/>
      <c r="C2742"/>
      <c r="D2742" s="2"/>
      <c r="E2742" s="2"/>
      <c r="F2742"/>
      <c r="G2742"/>
      <c r="H2742" s="2"/>
      <c r="I2742"/>
      <c r="J2742"/>
      <c r="K2742" s="2"/>
      <c r="L2742" s="6"/>
      <c r="N2742" s="6"/>
      <c r="O2742" s="6"/>
    </row>
    <row r="2743" spans="2:15" ht="15">
      <c r="B2743"/>
      <c r="C2743"/>
      <c r="D2743" s="2"/>
      <c r="E2743" s="2"/>
      <c r="F2743"/>
      <c r="G2743"/>
      <c r="H2743" s="2"/>
      <c r="I2743"/>
      <c r="J2743"/>
      <c r="K2743" s="2"/>
      <c r="L2743" s="6"/>
      <c r="N2743" s="6"/>
      <c r="O2743" s="6"/>
    </row>
    <row r="2744" spans="2:15" ht="15">
      <c r="B2744"/>
      <c r="C2744"/>
      <c r="D2744" s="2"/>
      <c r="E2744" s="2"/>
      <c r="F2744"/>
      <c r="G2744"/>
      <c r="H2744" s="2"/>
      <c r="I2744"/>
      <c r="J2744"/>
      <c r="K2744" s="2"/>
      <c r="L2744" s="6"/>
      <c r="N2744" s="6"/>
      <c r="O2744" s="6"/>
    </row>
    <row r="2745" spans="2:15" ht="15">
      <c r="B2745"/>
      <c r="C2745"/>
      <c r="D2745" s="2"/>
      <c r="E2745" s="2"/>
      <c r="F2745"/>
      <c r="G2745"/>
      <c r="H2745" s="2"/>
      <c r="I2745"/>
      <c r="J2745"/>
      <c r="K2745" s="2"/>
      <c r="L2745" s="6"/>
      <c r="N2745" s="6"/>
      <c r="O2745" s="6"/>
    </row>
    <row r="2746" spans="2:15" ht="15">
      <c r="B2746"/>
      <c r="C2746"/>
      <c r="D2746" s="2"/>
      <c r="E2746" s="2"/>
      <c r="F2746"/>
      <c r="G2746"/>
      <c r="H2746" s="2"/>
      <c r="I2746"/>
      <c r="J2746"/>
      <c r="K2746" s="2"/>
      <c r="L2746" s="6"/>
      <c r="N2746" s="6"/>
      <c r="O2746" s="6"/>
    </row>
    <row r="2747" spans="2:15" ht="15">
      <c r="B2747"/>
      <c r="C2747"/>
      <c r="D2747" s="2"/>
      <c r="E2747" s="2"/>
      <c r="F2747"/>
      <c r="G2747"/>
      <c r="H2747" s="2"/>
      <c r="I2747"/>
      <c r="J2747"/>
      <c r="K2747" s="2"/>
      <c r="L2747" s="6"/>
      <c r="N2747" s="6"/>
      <c r="O2747" s="6"/>
    </row>
    <row r="2748" spans="2:15" ht="15">
      <c r="B2748"/>
      <c r="C2748"/>
      <c r="D2748" s="2"/>
      <c r="E2748" s="2"/>
      <c r="F2748"/>
      <c r="G2748"/>
      <c r="H2748" s="2"/>
      <c r="I2748"/>
      <c r="J2748"/>
      <c r="K2748" s="2"/>
      <c r="L2748" s="6"/>
      <c r="N2748" s="6"/>
      <c r="O2748" s="6"/>
    </row>
    <row r="2749" spans="2:15" ht="15">
      <c r="B2749"/>
      <c r="C2749"/>
      <c r="D2749" s="2"/>
      <c r="E2749" s="2"/>
      <c r="F2749"/>
      <c r="G2749"/>
      <c r="H2749" s="2"/>
      <c r="I2749"/>
      <c r="J2749"/>
      <c r="K2749" s="2"/>
      <c r="L2749" s="6"/>
      <c r="N2749" s="6"/>
      <c r="O2749" s="6"/>
    </row>
    <row r="2750" spans="2:15" ht="15">
      <c r="B2750"/>
      <c r="C2750"/>
      <c r="D2750" s="2"/>
      <c r="E2750" s="2"/>
      <c r="F2750"/>
      <c r="G2750"/>
      <c r="H2750" s="2"/>
      <c r="I2750"/>
      <c r="J2750"/>
      <c r="K2750" s="2"/>
      <c r="L2750" s="6"/>
      <c r="N2750" s="6"/>
      <c r="O2750" s="6"/>
    </row>
    <row r="2751" spans="2:15" ht="15">
      <c r="B2751"/>
      <c r="C2751"/>
      <c r="D2751" s="2"/>
      <c r="E2751" s="2"/>
      <c r="F2751"/>
      <c r="G2751"/>
      <c r="H2751" s="2"/>
      <c r="I2751"/>
      <c r="J2751"/>
      <c r="K2751" s="2"/>
      <c r="L2751" s="6"/>
      <c r="N2751" s="6"/>
      <c r="O2751" s="6"/>
    </row>
    <row r="2752" spans="2:15" ht="15">
      <c r="B2752"/>
      <c r="C2752"/>
      <c r="D2752" s="2"/>
      <c r="E2752" s="2"/>
      <c r="F2752"/>
      <c r="G2752"/>
      <c r="H2752" s="2"/>
      <c r="I2752"/>
      <c r="J2752"/>
      <c r="K2752" s="2"/>
      <c r="L2752" s="6"/>
      <c r="N2752" s="6"/>
      <c r="O2752" s="6"/>
    </row>
    <row r="2753" spans="2:15" ht="15">
      <c r="B2753"/>
      <c r="C2753"/>
      <c r="D2753" s="2"/>
      <c r="E2753" s="2"/>
      <c r="F2753"/>
      <c r="G2753"/>
      <c r="H2753" s="2"/>
      <c r="I2753"/>
      <c r="J2753"/>
      <c r="K2753" s="2"/>
      <c r="L2753" s="6"/>
      <c r="N2753" s="6"/>
      <c r="O2753" s="6"/>
    </row>
    <row r="2754" spans="2:15" ht="15">
      <c r="B2754"/>
      <c r="C2754"/>
      <c r="D2754" s="2"/>
      <c r="E2754" s="2"/>
      <c r="F2754"/>
      <c r="G2754"/>
      <c r="H2754" s="2"/>
      <c r="I2754"/>
      <c r="J2754"/>
      <c r="K2754" s="2"/>
      <c r="L2754" s="6"/>
      <c r="N2754" s="6"/>
      <c r="O2754" s="6"/>
    </row>
    <row r="2755" spans="2:15" ht="15">
      <c r="B2755"/>
      <c r="C2755"/>
      <c r="D2755" s="2"/>
      <c r="E2755" s="2"/>
      <c r="F2755"/>
      <c r="G2755"/>
      <c r="H2755" s="2"/>
      <c r="I2755"/>
      <c r="J2755"/>
      <c r="K2755" s="2"/>
      <c r="L2755" s="6"/>
      <c r="N2755" s="6"/>
      <c r="O2755" s="6"/>
    </row>
    <row r="2756" spans="2:15" ht="15">
      <c r="B2756"/>
      <c r="C2756"/>
      <c r="D2756" s="2"/>
      <c r="E2756" s="2"/>
      <c r="F2756"/>
      <c r="G2756"/>
      <c r="H2756" s="2"/>
      <c r="I2756"/>
      <c r="J2756"/>
      <c r="K2756" s="2"/>
      <c r="L2756" s="6"/>
      <c r="N2756" s="6"/>
      <c r="O2756" s="6"/>
    </row>
    <row r="2757" spans="2:15" ht="15">
      <c r="B2757"/>
      <c r="C2757"/>
      <c r="D2757" s="2"/>
      <c r="E2757" s="2"/>
      <c r="F2757"/>
      <c r="G2757"/>
      <c r="H2757" s="2"/>
      <c r="I2757"/>
      <c r="J2757"/>
      <c r="K2757" s="2"/>
      <c r="L2757" s="6"/>
      <c r="N2757" s="6"/>
      <c r="O2757" s="6"/>
    </row>
    <row r="2758" spans="2:15" ht="15">
      <c r="B2758"/>
      <c r="C2758"/>
      <c r="D2758" s="2"/>
      <c r="E2758" s="2"/>
      <c r="F2758"/>
      <c r="G2758"/>
      <c r="H2758" s="2"/>
      <c r="I2758"/>
      <c r="J2758"/>
      <c r="K2758" s="2"/>
      <c r="L2758" s="6"/>
      <c r="N2758" s="6"/>
      <c r="O2758" s="6"/>
    </row>
    <row r="2759" spans="2:15" ht="15">
      <c r="B2759"/>
      <c r="C2759"/>
      <c r="D2759" s="2"/>
      <c r="E2759" s="2"/>
      <c r="F2759"/>
      <c r="G2759"/>
      <c r="H2759" s="2"/>
      <c r="I2759"/>
      <c r="J2759"/>
      <c r="K2759" s="2"/>
      <c r="L2759" s="6"/>
      <c r="N2759" s="6"/>
      <c r="O2759" s="6"/>
    </row>
    <row r="2760" spans="2:15" ht="15">
      <c r="B2760"/>
      <c r="C2760"/>
      <c r="D2760" s="2"/>
      <c r="E2760" s="2"/>
      <c r="F2760"/>
      <c r="G2760"/>
      <c r="H2760" s="2"/>
      <c r="I2760"/>
      <c r="J2760"/>
      <c r="K2760" s="2"/>
      <c r="L2760" s="6"/>
      <c r="N2760" s="6"/>
      <c r="O2760" s="6"/>
    </row>
    <row r="2761" spans="2:15" ht="15">
      <c r="B2761"/>
      <c r="C2761"/>
      <c r="D2761" s="2"/>
      <c r="E2761" s="2"/>
      <c r="F2761"/>
      <c r="G2761"/>
      <c r="H2761" s="2"/>
      <c r="I2761"/>
      <c r="J2761"/>
      <c r="K2761" s="2"/>
      <c r="L2761" s="6"/>
      <c r="N2761" s="6"/>
      <c r="O2761" s="6"/>
    </row>
    <row r="2762" spans="2:15" ht="15">
      <c r="B2762"/>
      <c r="C2762"/>
      <c r="D2762" s="2"/>
      <c r="E2762" s="2"/>
      <c r="F2762"/>
      <c r="G2762"/>
      <c r="H2762" s="2"/>
      <c r="I2762"/>
      <c r="J2762"/>
      <c r="K2762" s="2"/>
      <c r="L2762" s="6"/>
      <c r="N2762" s="6"/>
      <c r="O2762" s="6"/>
    </row>
    <row r="2763" spans="2:15" ht="15">
      <c r="B2763"/>
      <c r="C2763"/>
      <c r="D2763" s="2"/>
      <c r="E2763" s="2"/>
      <c r="F2763"/>
      <c r="G2763"/>
      <c r="H2763" s="2"/>
      <c r="I2763"/>
      <c r="J2763"/>
      <c r="K2763" s="2"/>
      <c r="L2763" s="6"/>
      <c r="N2763" s="6"/>
      <c r="O2763" s="6"/>
    </row>
    <row r="2764" spans="2:15" ht="15">
      <c r="B2764"/>
      <c r="C2764"/>
      <c r="D2764" s="2"/>
      <c r="E2764" s="2"/>
      <c r="F2764"/>
      <c r="G2764"/>
      <c r="H2764" s="2"/>
      <c r="I2764"/>
      <c r="J2764"/>
      <c r="K2764" s="2"/>
      <c r="L2764" s="6"/>
      <c r="N2764" s="6"/>
      <c r="O2764" s="6"/>
    </row>
    <row r="2765" spans="2:15" ht="15">
      <c r="B2765"/>
      <c r="C2765"/>
      <c r="D2765" s="2"/>
      <c r="E2765" s="2"/>
      <c r="F2765"/>
      <c r="G2765"/>
      <c r="H2765" s="2"/>
      <c r="I2765"/>
      <c r="J2765"/>
      <c r="K2765" s="2"/>
      <c r="L2765" s="6"/>
      <c r="N2765" s="6"/>
      <c r="O2765" s="6"/>
    </row>
    <row r="2766" spans="2:15" ht="15">
      <c r="B2766"/>
      <c r="C2766"/>
      <c r="D2766" s="2"/>
      <c r="E2766" s="2"/>
      <c r="F2766"/>
      <c r="G2766"/>
      <c r="H2766" s="2"/>
      <c r="I2766"/>
      <c r="J2766"/>
      <c r="K2766" s="2"/>
      <c r="L2766" s="6"/>
      <c r="N2766" s="6"/>
      <c r="O2766" s="6"/>
    </row>
    <row r="2767" spans="2:15" ht="15">
      <c r="B2767"/>
      <c r="C2767"/>
      <c r="D2767" s="2"/>
      <c r="E2767" s="2"/>
      <c r="F2767"/>
      <c r="G2767"/>
      <c r="H2767" s="2"/>
      <c r="I2767"/>
      <c r="J2767"/>
      <c r="K2767" s="2"/>
      <c r="L2767" s="6"/>
      <c r="N2767" s="6"/>
      <c r="O2767" s="6"/>
    </row>
    <row r="2768" spans="2:15" ht="15">
      <c r="B2768"/>
      <c r="C2768"/>
      <c r="D2768" s="2"/>
      <c r="E2768" s="2"/>
      <c r="F2768"/>
      <c r="G2768"/>
      <c r="H2768" s="2"/>
      <c r="I2768"/>
      <c r="J2768"/>
      <c r="K2768" s="2"/>
      <c r="L2768" s="6"/>
      <c r="N2768" s="6"/>
      <c r="O2768" s="6"/>
    </row>
    <row r="2769" spans="2:15" ht="15">
      <c r="B2769"/>
      <c r="C2769"/>
      <c r="D2769" s="2"/>
      <c r="E2769" s="2"/>
      <c r="F2769"/>
      <c r="G2769"/>
      <c r="H2769" s="2"/>
      <c r="I2769"/>
      <c r="J2769"/>
      <c r="K2769" s="2"/>
      <c r="L2769" s="6"/>
      <c r="N2769" s="6"/>
      <c r="O2769" s="6"/>
    </row>
    <row r="2770" spans="2:15" ht="15">
      <c r="B2770"/>
      <c r="C2770"/>
      <c r="D2770" s="2"/>
      <c r="E2770" s="2"/>
      <c r="F2770"/>
      <c r="G2770"/>
      <c r="H2770" s="2"/>
      <c r="I2770"/>
      <c r="J2770"/>
      <c r="K2770" s="2"/>
      <c r="L2770" s="6"/>
      <c r="N2770" s="6"/>
      <c r="O2770" s="6"/>
    </row>
    <row r="2771" spans="2:15" ht="15">
      <c r="B2771"/>
      <c r="C2771"/>
      <c r="D2771" s="2"/>
      <c r="E2771" s="2"/>
      <c r="F2771"/>
      <c r="G2771"/>
      <c r="H2771" s="2"/>
      <c r="I2771"/>
      <c r="J2771"/>
      <c r="K2771" s="2"/>
      <c r="L2771" s="6"/>
      <c r="N2771" s="6"/>
      <c r="O2771" s="6"/>
    </row>
    <row r="2772" spans="2:15" ht="15">
      <c r="B2772"/>
      <c r="C2772"/>
      <c r="D2772" s="2"/>
      <c r="E2772" s="2"/>
      <c r="F2772"/>
      <c r="G2772"/>
      <c r="H2772" s="2"/>
      <c r="I2772"/>
      <c r="J2772"/>
      <c r="K2772" s="2"/>
      <c r="L2772" s="6"/>
      <c r="N2772" s="6"/>
      <c r="O2772" s="6"/>
    </row>
    <row r="2773" spans="2:15" ht="15">
      <c r="B2773"/>
      <c r="C2773"/>
      <c r="D2773" s="2"/>
      <c r="E2773" s="2"/>
      <c r="F2773"/>
      <c r="G2773"/>
      <c r="H2773" s="2"/>
      <c r="I2773"/>
      <c r="J2773"/>
      <c r="K2773" s="2"/>
      <c r="L2773" s="6"/>
      <c r="N2773" s="6"/>
      <c r="O2773" s="6"/>
    </row>
    <row r="2774" spans="2:15" ht="15">
      <c r="B2774"/>
      <c r="C2774"/>
      <c r="D2774" s="2"/>
      <c r="E2774" s="2"/>
      <c r="F2774"/>
      <c r="G2774"/>
      <c r="H2774" s="2"/>
      <c r="I2774"/>
      <c r="J2774"/>
      <c r="K2774" s="2"/>
      <c r="L2774" s="6"/>
      <c r="N2774" s="6"/>
      <c r="O2774" s="6"/>
    </row>
    <row r="2775" spans="2:15" ht="15">
      <c r="B2775"/>
      <c r="C2775"/>
      <c r="D2775" s="2"/>
      <c r="E2775" s="2"/>
      <c r="F2775"/>
      <c r="G2775"/>
      <c r="H2775" s="2"/>
      <c r="I2775"/>
      <c r="J2775"/>
      <c r="K2775" s="2"/>
      <c r="L2775" s="6"/>
      <c r="N2775" s="6"/>
      <c r="O2775" s="6"/>
    </row>
    <row r="2776" spans="2:15" ht="15">
      <c r="B2776"/>
      <c r="C2776"/>
      <c r="D2776" s="2"/>
      <c r="E2776" s="2"/>
      <c r="F2776"/>
      <c r="G2776"/>
      <c r="H2776" s="2"/>
      <c r="I2776"/>
      <c r="J2776"/>
      <c r="K2776" s="2"/>
      <c r="L2776" s="6"/>
      <c r="N2776" s="6"/>
      <c r="O2776" s="6"/>
    </row>
    <row r="2777" spans="2:15" ht="15">
      <c r="B2777"/>
      <c r="C2777"/>
      <c r="D2777" s="2"/>
      <c r="E2777" s="2"/>
      <c r="F2777"/>
      <c r="G2777"/>
      <c r="H2777" s="2"/>
      <c r="I2777"/>
      <c r="J2777"/>
      <c r="K2777" s="2"/>
      <c r="L2777" s="6"/>
      <c r="N2777" s="6"/>
      <c r="O2777" s="6"/>
    </row>
    <row r="2778" spans="2:15" ht="15">
      <c r="B2778"/>
      <c r="C2778"/>
      <c r="D2778" s="2"/>
      <c r="E2778" s="2"/>
      <c r="F2778"/>
      <c r="G2778"/>
      <c r="H2778" s="2"/>
      <c r="I2778"/>
      <c r="J2778"/>
      <c r="K2778" s="2"/>
      <c r="L2778" s="6"/>
      <c r="N2778" s="6"/>
      <c r="O2778" s="6"/>
    </row>
    <row r="2779" spans="2:15" ht="15">
      <c r="B2779"/>
      <c r="C2779"/>
      <c r="D2779" s="2"/>
      <c r="E2779" s="2"/>
      <c r="F2779"/>
      <c r="G2779"/>
      <c r="H2779" s="2"/>
      <c r="I2779"/>
      <c r="J2779"/>
      <c r="K2779" s="2"/>
      <c r="L2779" s="6"/>
      <c r="N2779" s="6"/>
      <c r="O2779" s="6"/>
    </row>
    <row r="2780" spans="2:15" ht="15">
      <c r="B2780"/>
      <c r="C2780"/>
      <c r="D2780" s="2"/>
      <c r="E2780" s="2"/>
      <c r="F2780"/>
      <c r="G2780"/>
      <c r="H2780" s="2"/>
      <c r="I2780"/>
      <c r="J2780"/>
      <c r="K2780" s="2"/>
      <c r="L2780" s="6"/>
      <c r="N2780" s="6"/>
      <c r="O2780" s="6"/>
    </row>
    <row r="2781" spans="2:15" ht="15">
      <c r="B2781"/>
      <c r="C2781"/>
      <c r="D2781" s="2"/>
      <c r="E2781" s="2"/>
      <c r="F2781"/>
      <c r="G2781"/>
      <c r="H2781" s="2"/>
      <c r="I2781"/>
      <c r="J2781"/>
      <c r="K2781" s="2"/>
      <c r="L2781" s="6"/>
      <c r="N2781" s="6"/>
      <c r="O2781" s="6"/>
    </row>
    <row r="2782" spans="2:15" ht="15">
      <c r="B2782"/>
      <c r="C2782"/>
      <c r="D2782" s="2"/>
      <c r="E2782" s="2"/>
      <c r="F2782"/>
      <c r="G2782"/>
      <c r="H2782" s="2"/>
      <c r="I2782"/>
      <c r="J2782"/>
      <c r="K2782" s="2"/>
      <c r="L2782" s="6"/>
      <c r="N2782" s="6"/>
      <c r="O2782" s="6"/>
    </row>
    <row r="2783" spans="2:15" ht="15">
      <c r="B2783"/>
      <c r="C2783"/>
      <c r="D2783" s="2"/>
      <c r="E2783" s="2"/>
      <c r="F2783"/>
      <c r="G2783"/>
      <c r="H2783" s="2"/>
      <c r="I2783"/>
      <c r="J2783"/>
      <c r="K2783" s="2"/>
      <c r="L2783" s="6"/>
      <c r="N2783" s="6"/>
      <c r="O2783" s="6"/>
    </row>
    <row r="2784" spans="2:15" ht="15">
      <c r="B2784"/>
      <c r="C2784"/>
      <c r="D2784" s="2"/>
      <c r="E2784" s="2"/>
      <c r="F2784"/>
      <c r="G2784"/>
      <c r="H2784" s="2"/>
      <c r="I2784"/>
      <c r="J2784"/>
      <c r="K2784" s="2"/>
      <c r="L2784" s="6"/>
      <c r="N2784" s="6"/>
      <c r="O2784" s="6"/>
    </row>
    <row r="2785" spans="2:15" ht="15">
      <c r="B2785"/>
      <c r="C2785"/>
      <c r="D2785" s="2"/>
      <c r="E2785" s="2"/>
      <c r="F2785"/>
      <c r="G2785"/>
      <c r="H2785" s="2"/>
      <c r="I2785"/>
      <c r="J2785"/>
      <c r="K2785" s="2"/>
      <c r="L2785" s="6"/>
      <c r="N2785" s="6"/>
      <c r="O2785" s="6"/>
    </row>
    <row r="2786" spans="2:15" ht="15">
      <c r="B2786"/>
      <c r="C2786"/>
      <c r="D2786" s="2"/>
      <c r="E2786" s="2"/>
      <c r="F2786"/>
      <c r="G2786"/>
      <c r="H2786" s="2"/>
      <c r="I2786"/>
      <c r="J2786"/>
      <c r="K2786" s="2"/>
      <c r="L2786" s="6"/>
      <c r="N2786" s="6"/>
      <c r="O2786" s="6"/>
    </row>
    <row r="2787" spans="2:15" ht="15">
      <c r="B2787"/>
      <c r="C2787"/>
      <c r="D2787" s="2"/>
      <c r="E2787" s="2"/>
      <c r="F2787"/>
      <c r="G2787"/>
      <c r="H2787" s="2"/>
      <c r="I2787"/>
      <c r="J2787"/>
      <c r="K2787" s="2"/>
      <c r="L2787" s="6"/>
      <c r="N2787" s="6"/>
      <c r="O2787" s="6"/>
    </row>
    <row r="2788" spans="2:15" ht="15">
      <c r="B2788"/>
      <c r="C2788"/>
      <c r="D2788" s="2"/>
      <c r="E2788" s="2"/>
      <c r="F2788"/>
      <c r="G2788"/>
      <c r="H2788" s="2"/>
      <c r="I2788"/>
      <c r="J2788"/>
      <c r="K2788" s="2"/>
      <c r="L2788" s="6"/>
      <c r="N2788" s="6"/>
      <c r="O2788" s="6"/>
    </row>
    <row r="2789" spans="2:15" ht="15">
      <c r="B2789"/>
      <c r="C2789"/>
      <c r="D2789" s="2"/>
      <c r="E2789" s="2"/>
      <c r="F2789"/>
      <c r="G2789"/>
      <c r="H2789" s="2"/>
      <c r="I2789"/>
      <c r="J2789"/>
      <c r="K2789" s="2"/>
      <c r="L2789" s="6"/>
      <c r="N2789" s="6"/>
      <c r="O2789" s="6"/>
    </row>
    <row r="2790" spans="2:15" ht="15">
      <c r="B2790"/>
      <c r="C2790"/>
      <c r="D2790" s="2"/>
      <c r="E2790" s="2"/>
      <c r="F2790"/>
      <c r="G2790"/>
      <c r="H2790" s="2"/>
      <c r="I2790"/>
      <c r="J2790"/>
      <c r="K2790" s="2"/>
      <c r="L2790" s="6"/>
      <c r="N2790" s="6"/>
      <c r="O2790" s="6"/>
    </row>
    <row r="2791" spans="2:15" ht="15">
      <c r="B2791"/>
      <c r="C2791"/>
      <c r="D2791" s="2"/>
      <c r="E2791" s="2"/>
      <c r="F2791"/>
      <c r="G2791"/>
      <c r="H2791" s="2"/>
      <c r="I2791"/>
      <c r="J2791"/>
      <c r="K2791" s="2"/>
      <c r="L2791" s="6"/>
      <c r="N2791" s="6"/>
      <c r="O2791" s="6"/>
    </row>
    <row r="2792" spans="2:15" ht="15">
      <c r="B2792"/>
      <c r="C2792"/>
      <c r="D2792" s="2"/>
      <c r="E2792" s="2"/>
      <c r="F2792"/>
      <c r="G2792"/>
      <c r="H2792" s="2"/>
      <c r="I2792"/>
      <c r="J2792"/>
      <c r="K2792" s="2"/>
      <c r="L2792" s="6"/>
      <c r="N2792" s="6"/>
      <c r="O2792" s="6"/>
    </row>
    <row r="2793" spans="2:15" ht="15">
      <c r="B2793"/>
      <c r="C2793"/>
      <c r="D2793" s="2"/>
      <c r="E2793" s="2"/>
      <c r="F2793"/>
      <c r="G2793"/>
      <c r="H2793" s="2"/>
      <c r="I2793"/>
      <c r="J2793"/>
      <c r="K2793" s="2"/>
      <c r="L2793" s="6"/>
      <c r="N2793" s="6"/>
      <c r="O2793" s="6"/>
    </row>
    <row r="2794" spans="2:15" ht="15">
      <c r="B2794"/>
      <c r="C2794"/>
      <c r="D2794" s="2"/>
      <c r="E2794" s="2"/>
      <c r="F2794"/>
      <c r="G2794"/>
      <c r="H2794" s="2"/>
      <c r="I2794"/>
      <c r="J2794"/>
      <c r="K2794" s="2"/>
      <c r="L2794" s="6"/>
      <c r="N2794" s="6"/>
      <c r="O2794" s="6"/>
    </row>
    <row r="2795" spans="2:15" ht="15">
      <c r="B2795"/>
      <c r="C2795"/>
      <c r="D2795" s="2"/>
      <c r="E2795" s="2"/>
      <c r="F2795"/>
      <c r="G2795"/>
      <c r="H2795" s="2"/>
      <c r="I2795"/>
      <c r="J2795"/>
      <c r="K2795" s="2"/>
      <c r="L2795" s="6"/>
      <c r="N2795" s="6"/>
      <c r="O2795" s="6"/>
    </row>
    <row r="2796" spans="2:15" ht="15">
      <c r="B2796"/>
      <c r="C2796"/>
      <c r="D2796" s="2"/>
      <c r="E2796" s="2"/>
      <c r="F2796"/>
      <c r="G2796"/>
      <c r="H2796" s="2"/>
      <c r="I2796"/>
      <c r="J2796"/>
      <c r="K2796" s="2"/>
      <c r="L2796" s="6"/>
      <c r="N2796" s="6"/>
      <c r="O2796" s="6"/>
    </row>
    <row r="2797" spans="2:15" ht="15">
      <c r="B2797"/>
      <c r="C2797"/>
      <c r="D2797" s="2"/>
      <c r="E2797" s="2"/>
      <c r="F2797"/>
      <c r="G2797"/>
      <c r="H2797" s="2"/>
      <c r="I2797"/>
      <c r="J2797"/>
      <c r="K2797" s="2"/>
      <c r="L2797" s="6"/>
      <c r="N2797" s="6"/>
      <c r="O2797" s="6"/>
    </row>
    <row r="2798" spans="2:15" ht="15">
      <c r="B2798"/>
      <c r="C2798"/>
      <c r="D2798" s="2"/>
      <c r="E2798" s="2"/>
      <c r="F2798"/>
      <c r="G2798"/>
      <c r="H2798" s="2"/>
      <c r="I2798"/>
      <c r="J2798"/>
      <c r="K2798" s="2"/>
      <c r="L2798" s="6"/>
      <c r="N2798" s="6"/>
      <c r="O2798" s="6"/>
    </row>
    <row r="2799" spans="2:15" ht="15">
      <c r="B2799"/>
      <c r="C2799"/>
      <c r="D2799" s="2"/>
      <c r="E2799" s="2"/>
      <c r="F2799"/>
      <c r="G2799"/>
      <c r="H2799" s="2"/>
      <c r="I2799"/>
      <c r="J2799"/>
      <c r="K2799" s="2"/>
      <c r="L2799" s="6"/>
      <c r="N2799" s="6"/>
      <c r="O2799" s="6"/>
    </row>
    <row r="2800" spans="2:15" ht="15">
      <c r="B2800"/>
      <c r="C2800"/>
      <c r="D2800" s="2"/>
      <c r="E2800" s="2"/>
      <c r="F2800"/>
      <c r="G2800"/>
      <c r="H2800" s="2"/>
      <c r="I2800"/>
      <c r="J2800"/>
      <c r="K2800" s="2"/>
      <c r="L2800" s="6"/>
      <c r="N2800" s="6"/>
      <c r="O2800" s="6"/>
    </row>
    <row r="2801" spans="2:15" ht="15">
      <c r="B2801"/>
      <c r="C2801"/>
      <c r="D2801" s="2"/>
      <c r="E2801" s="2"/>
      <c r="F2801"/>
      <c r="G2801"/>
      <c r="H2801" s="2"/>
      <c r="I2801"/>
      <c r="J2801"/>
      <c r="K2801" s="2"/>
      <c r="L2801" s="6"/>
      <c r="N2801" s="6"/>
      <c r="O2801" s="6"/>
    </row>
    <row r="2802" spans="2:15" ht="15">
      <c r="B2802"/>
      <c r="C2802"/>
      <c r="D2802" s="2"/>
      <c r="E2802" s="2"/>
      <c r="F2802"/>
      <c r="G2802"/>
      <c r="H2802" s="2"/>
      <c r="I2802"/>
      <c r="J2802"/>
      <c r="K2802" s="2"/>
      <c r="L2802" s="6"/>
      <c r="N2802" s="6"/>
      <c r="O2802" s="6"/>
    </row>
    <row r="2803" spans="2:15" ht="15">
      <c r="B2803"/>
      <c r="C2803"/>
      <c r="D2803" s="2"/>
      <c r="E2803" s="2"/>
      <c r="F2803"/>
      <c r="G2803"/>
      <c r="H2803" s="2"/>
      <c r="I2803"/>
      <c r="J2803"/>
      <c r="K2803" s="2"/>
      <c r="L2803" s="6"/>
      <c r="N2803" s="6"/>
      <c r="O2803" s="6"/>
    </row>
    <row r="2804" spans="2:15" ht="15">
      <c r="B2804"/>
      <c r="C2804"/>
      <c r="D2804" s="2"/>
      <c r="E2804" s="2"/>
      <c r="F2804"/>
      <c r="G2804"/>
      <c r="H2804" s="2"/>
      <c r="I2804"/>
      <c r="J2804"/>
      <c r="K2804" s="2"/>
      <c r="L2804" s="6"/>
      <c r="N2804" s="6"/>
      <c r="O2804" s="6"/>
    </row>
    <row r="2805" spans="2:15" ht="15">
      <c r="B2805"/>
      <c r="C2805"/>
      <c r="D2805" s="2"/>
      <c r="E2805" s="2"/>
      <c r="F2805"/>
      <c r="G2805"/>
      <c r="H2805" s="2"/>
      <c r="I2805"/>
      <c r="J2805"/>
      <c r="K2805" s="2"/>
      <c r="L2805" s="6"/>
      <c r="N2805" s="6"/>
      <c r="O2805" s="6"/>
    </row>
    <row r="2806" spans="2:15" ht="15">
      <c r="B2806"/>
      <c r="C2806"/>
      <c r="D2806" s="2"/>
      <c r="E2806" s="2"/>
      <c r="F2806"/>
      <c r="G2806"/>
      <c r="H2806" s="2"/>
      <c r="I2806"/>
      <c r="J2806"/>
      <c r="K2806" s="2"/>
      <c r="L2806" s="6"/>
      <c r="N2806" s="6"/>
      <c r="O2806" s="6"/>
    </row>
    <row r="2807" spans="2:15" ht="15">
      <c r="B2807"/>
      <c r="C2807"/>
      <c r="D2807" s="2"/>
      <c r="E2807" s="2"/>
      <c r="F2807"/>
      <c r="G2807"/>
      <c r="H2807" s="2"/>
      <c r="I2807"/>
      <c r="J2807"/>
      <c r="K2807" s="2"/>
      <c r="L2807" s="6"/>
      <c r="N2807" s="6"/>
      <c r="O2807" s="6"/>
    </row>
    <row r="2808" spans="2:15" ht="15">
      <c r="B2808"/>
      <c r="C2808"/>
      <c r="D2808" s="2"/>
      <c r="E2808" s="2"/>
      <c r="F2808"/>
      <c r="G2808"/>
      <c r="H2808" s="2"/>
      <c r="I2808"/>
      <c r="J2808"/>
      <c r="K2808" s="2"/>
      <c r="L2808" s="6"/>
      <c r="N2808" s="6"/>
      <c r="O2808" s="6"/>
    </row>
    <row r="2809" spans="2:15" ht="15">
      <c r="B2809"/>
      <c r="C2809"/>
      <c r="D2809" s="2"/>
      <c r="E2809" s="2"/>
      <c r="F2809"/>
      <c r="G2809"/>
      <c r="H2809" s="2"/>
      <c r="I2809"/>
      <c r="J2809"/>
      <c r="K2809" s="2"/>
      <c r="L2809" s="6"/>
      <c r="N2809" s="6"/>
      <c r="O2809" s="6"/>
    </row>
    <row r="2810" spans="2:15" ht="15">
      <c r="B2810"/>
      <c r="C2810"/>
      <c r="D2810" s="2"/>
      <c r="E2810" s="2"/>
      <c r="F2810"/>
      <c r="G2810"/>
      <c r="H2810" s="2"/>
      <c r="I2810"/>
      <c r="J2810"/>
      <c r="K2810" s="2"/>
      <c r="L2810" s="6"/>
      <c r="N2810" s="6"/>
      <c r="O2810" s="6"/>
    </row>
    <row r="2811" spans="2:15" ht="15">
      <c r="B2811"/>
      <c r="C2811"/>
      <c r="D2811" s="2"/>
      <c r="E2811" s="2"/>
      <c r="F2811"/>
      <c r="G2811"/>
      <c r="H2811" s="2"/>
      <c r="I2811"/>
      <c r="J2811"/>
      <c r="K2811" s="2"/>
      <c r="L2811" s="6"/>
      <c r="N2811" s="6"/>
      <c r="O2811" s="6"/>
    </row>
    <row r="2812" spans="2:15" ht="15">
      <c r="B2812"/>
      <c r="C2812"/>
      <c r="D2812" s="2"/>
      <c r="E2812" s="2"/>
      <c r="F2812"/>
      <c r="G2812"/>
      <c r="H2812" s="2"/>
      <c r="I2812"/>
      <c r="J2812"/>
      <c r="K2812" s="2"/>
      <c r="L2812" s="6"/>
      <c r="N2812" s="6"/>
      <c r="O2812" s="6"/>
    </row>
    <row r="2813" spans="2:15" ht="15">
      <c r="B2813"/>
      <c r="C2813"/>
      <c r="D2813" s="2"/>
      <c r="E2813" s="2"/>
      <c r="F2813"/>
      <c r="G2813"/>
      <c r="H2813" s="2"/>
      <c r="I2813"/>
      <c r="J2813"/>
      <c r="K2813" s="2"/>
      <c r="L2813" s="6"/>
      <c r="N2813" s="6"/>
      <c r="O2813" s="6"/>
    </row>
    <row r="2814" spans="2:15" ht="15">
      <c r="B2814"/>
      <c r="C2814"/>
      <c r="D2814" s="2"/>
      <c r="E2814" s="2"/>
      <c r="F2814"/>
      <c r="G2814"/>
      <c r="H2814" s="2"/>
      <c r="I2814"/>
      <c r="J2814"/>
      <c r="K2814" s="2"/>
      <c r="L2814" s="6"/>
      <c r="N2814" s="6"/>
      <c r="O2814" s="6"/>
    </row>
    <row r="2815" spans="2:15" ht="15">
      <c r="B2815"/>
      <c r="C2815"/>
      <c r="D2815" s="2"/>
      <c r="E2815" s="2"/>
      <c r="F2815"/>
      <c r="G2815"/>
      <c r="H2815" s="2"/>
      <c r="I2815"/>
      <c r="J2815"/>
      <c r="K2815" s="2"/>
      <c r="L2815" s="6"/>
      <c r="N2815" s="6"/>
      <c r="O2815" s="6"/>
    </row>
    <row r="2816" spans="2:15" ht="15">
      <c r="B2816"/>
      <c r="C2816"/>
      <c r="D2816" s="2"/>
      <c r="E2816" s="2"/>
      <c r="F2816"/>
      <c r="G2816"/>
      <c r="H2816" s="2"/>
      <c r="I2816"/>
      <c r="J2816"/>
      <c r="K2816" s="2"/>
      <c r="L2816" s="6"/>
      <c r="N2816" s="6"/>
      <c r="O2816" s="6"/>
    </row>
    <row r="2817" spans="2:15" ht="15">
      <c r="B2817"/>
      <c r="C2817"/>
      <c r="D2817" s="2"/>
      <c r="E2817" s="2"/>
      <c r="F2817"/>
      <c r="G2817"/>
      <c r="H2817" s="2"/>
      <c r="I2817"/>
      <c r="J2817"/>
      <c r="K2817" s="2"/>
      <c r="L2817" s="6"/>
      <c r="N2817" s="6"/>
      <c r="O2817" s="6"/>
    </row>
    <row r="2818" spans="2:15" ht="15">
      <c r="B2818"/>
      <c r="C2818"/>
      <c r="D2818" s="2"/>
      <c r="E2818" s="2"/>
      <c r="F2818"/>
      <c r="G2818"/>
      <c r="H2818" s="2"/>
      <c r="I2818"/>
      <c r="J2818"/>
      <c r="K2818" s="2"/>
      <c r="L2818" s="6"/>
      <c r="N2818" s="6"/>
      <c r="O2818" s="6"/>
    </row>
    <row r="2819" spans="2:15" ht="15">
      <c r="B2819"/>
      <c r="C2819"/>
      <c r="D2819" s="2"/>
      <c r="E2819" s="2"/>
      <c r="F2819"/>
      <c r="G2819"/>
      <c r="H2819" s="2"/>
      <c r="I2819"/>
      <c r="J2819"/>
      <c r="K2819" s="2"/>
      <c r="L2819" s="6"/>
      <c r="N2819" s="6"/>
      <c r="O2819" s="6"/>
    </row>
    <row r="2820" spans="2:15" ht="15">
      <c r="B2820"/>
      <c r="C2820"/>
      <c r="D2820" s="2"/>
      <c r="E2820" s="2"/>
      <c r="F2820"/>
      <c r="G2820"/>
      <c r="H2820" s="2"/>
      <c r="I2820"/>
      <c r="J2820"/>
      <c r="K2820" s="2"/>
      <c r="L2820" s="6"/>
      <c r="N2820" s="6"/>
      <c r="O2820" s="6"/>
    </row>
    <row r="2821" spans="2:15" ht="15">
      <c r="B2821"/>
      <c r="C2821"/>
      <c r="D2821" s="2"/>
      <c r="E2821" s="2"/>
      <c r="F2821"/>
      <c r="G2821"/>
      <c r="H2821" s="2"/>
      <c r="I2821"/>
      <c r="J2821"/>
      <c r="K2821" s="2"/>
      <c r="L2821" s="6"/>
      <c r="N2821" s="6"/>
      <c r="O2821" s="6"/>
    </row>
    <row r="2822" spans="2:15" ht="15">
      <c r="B2822"/>
      <c r="C2822"/>
      <c r="D2822" s="2"/>
      <c r="E2822" s="2"/>
      <c r="F2822"/>
      <c r="G2822"/>
      <c r="H2822" s="2"/>
      <c r="I2822"/>
      <c r="J2822"/>
      <c r="K2822" s="2"/>
      <c r="L2822" s="6"/>
      <c r="N2822" s="6"/>
      <c r="O2822" s="6"/>
    </row>
    <row r="2823" spans="2:15" ht="15">
      <c r="B2823"/>
      <c r="C2823"/>
      <c r="D2823" s="2"/>
      <c r="E2823" s="2"/>
      <c r="F2823"/>
      <c r="G2823"/>
      <c r="H2823" s="2"/>
      <c r="I2823"/>
      <c r="J2823"/>
      <c r="K2823" s="2"/>
      <c r="L2823" s="6"/>
      <c r="N2823" s="6"/>
      <c r="O2823" s="6"/>
    </row>
    <row r="2824" spans="2:15" ht="15">
      <c r="B2824"/>
      <c r="C2824"/>
      <c r="D2824" s="2"/>
      <c r="E2824" s="2"/>
      <c r="F2824"/>
      <c r="G2824"/>
      <c r="H2824" s="2"/>
      <c r="I2824"/>
      <c r="J2824"/>
      <c r="K2824" s="2"/>
      <c r="L2824" s="6"/>
      <c r="N2824" s="6"/>
      <c r="O2824" s="6"/>
    </row>
    <row r="2825" spans="2:15" ht="15">
      <c r="B2825"/>
      <c r="C2825"/>
      <c r="D2825" s="2"/>
      <c r="E2825" s="2"/>
      <c r="F2825"/>
      <c r="G2825"/>
      <c r="H2825" s="2"/>
      <c r="I2825"/>
      <c r="J2825"/>
      <c r="K2825" s="2"/>
      <c r="L2825" s="6"/>
      <c r="N2825" s="6"/>
      <c r="O2825" s="6"/>
    </row>
    <row r="2826" spans="2:15" ht="15">
      <c r="B2826"/>
      <c r="C2826"/>
      <c r="D2826" s="2"/>
      <c r="E2826" s="2"/>
      <c r="F2826"/>
      <c r="G2826"/>
      <c r="H2826" s="2"/>
      <c r="I2826"/>
      <c r="J2826"/>
      <c r="K2826" s="2"/>
      <c r="L2826" s="6"/>
      <c r="N2826" s="6"/>
      <c r="O2826" s="6"/>
    </row>
    <row r="2827" spans="2:15" ht="15">
      <c r="B2827"/>
      <c r="C2827"/>
      <c r="D2827" s="2"/>
      <c r="E2827" s="2"/>
      <c r="F2827"/>
      <c r="G2827"/>
      <c r="H2827" s="2"/>
      <c r="I2827"/>
      <c r="J2827"/>
      <c r="K2827" s="2"/>
      <c r="L2827" s="6"/>
      <c r="N2827" s="6"/>
      <c r="O2827" s="6"/>
    </row>
    <row r="2828" spans="2:15" ht="15">
      <c r="B2828"/>
      <c r="C2828"/>
      <c r="D2828" s="2"/>
      <c r="E2828" s="2"/>
      <c r="F2828"/>
      <c r="G2828"/>
      <c r="H2828" s="2"/>
      <c r="I2828"/>
      <c r="J2828"/>
      <c r="K2828" s="2"/>
      <c r="L2828" s="6"/>
      <c r="N2828" s="6"/>
      <c r="O2828" s="6"/>
    </row>
    <row r="2829" spans="2:15" ht="15">
      <c r="B2829"/>
      <c r="C2829"/>
      <c r="D2829" s="2"/>
      <c r="E2829" s="2"/>
      <c r="F2829"/>
      <c r="G2829"/>
      <c r="H2829" s="2"/>
      <c r="I2829"/>
      <c r="J2829"/>
      <c r="K2829" s="2"/>
      <c r="L2829" s="6"/>
      <c r="N2829" s="6"/>
      <c r="O2829" s="6"/>
    </row>
    <row r="2830" spans="2:15" ht="15">
      <c r="B2830"/>
      <c r="C2830"/>
      <c r="D2830" s="2"/>
      <c r="E2830" s="2"/>
      <c r="F2830"/>
      <c r="G2830"/>
      <c r="H2830" s="2"/>
      <c r="I2830"/>
      <c r="J2830"/>
      <c r="K2830" s="2"/>
      <c r="L2830" s="6"/>
      <c r="N2830" s="6"/>
      <c r="O2830" s="6"/>
    </row>
    <row r="2831" spans="2:15" ht="15">
      <c r="B2831"/>
      <c r="C2831"/>
      <c r="D2831" s="2"/>
      <c r="E2831" s="2"/>
      <c r="F2831"/>
      <c r="G2831"/>
      <c r="H2831" s="2"/>
      <c r="I2831"/>
      <c r="J2831"/>
      <c r="K2831" s="2"/>
      <c r="L2831" s="6"/>
      <c r="N2831" s="6"/>
      <c r="O2831" s="6"/>
    </row>
    <row r="2832" spans="2:15" ht="15">
      <c r="B2832"/>
      <c r="C2832"/>
      <c r="D2832" s="2"/>
      <c r="E2832" s="2"/>
      <c r="F2832"/>
      <c r="G2832"/>
      <c r="H2832" s="2"/>
      <c r="I2832"/>
      <c r="J2832"/>
      <c r="K2832" s="2"/>
      <c r="L2832" s="6"/>
      <c r="N2832" s="6"/>
      <c r="O2832" s="6"/>
    </row>
    <row r="2833" spans="2:15" ht="15">
      <c r="B2833"/>
      <c r="C2833"/>
      <c r="D2833" s="2"/>
      <c r="E2833" s="2"/>
      <c r="F2833"/>
      <c r="G2833"/>
      <c r="H2833" s="2"/>
      <c r="I2833"/>
      <c r="J2833"/>
      <c r="K2833" s="2"/>
      <c r="L2833" s="6"/>
      <c r="N2833" s="6"/>
      <c r="O2833" s="6"/>
    </row>
    <row r="2834" spans="2:15" ht="15">
      <c r="B2834"/>
      <c r="C2834"/>
      <c r="D2834" s="2"/>
      <c r="E2834" s="2"/>
      <c r="F2834"/>
      <c r="G2834"/>
      <c r="H2834" s="2"/>
      <c r="I2834"/>
      <c r="J2834"/>
      <c r="K2834" s="2"/>
      <c r="L2834" s="6"/>
      <c r="N2834" s="6"/>
      <c r="O2834" s="6"/>
    </row>
    <row r="2835" spans="2:15" ht="15">
      <c r="B2835"/>
      <c r="C2835"/>
      <c r="D2835" s="2"/>
      <c r="E2835" s="2"/>
      <c r="F2835"/>
      <c r="G2835"/>
      <c r="H2835" s="2"/>
      <c r="I2835"/>
      <c r="J2835"/>
      <c r="K2835" s="2"/>
      <c r="L2835" s="6"/>
      <c r="N2835" s="6"/>
      <c r="O2835" s="6"/>
    </row>
    <row r="2836" spans="2:15" ht="15">
      <c r="B2836"/>
      <c r="C2836"/>
      <c r="D2836" s="2"/>
      <c r="E2836" s="2"/>
      <c r="F2836"/>
      <c r="G2836"/>
      <c r="H2836" s="2"/>
      <c r="I2836"/>
      <c r="J2836"/>
      <c r="K2836" s="2"/>
      <c r="L2836" s="6"/>
      <c r="N2836" s="6"/>
      <c r="O2836" s="6"/>
    </row>
    <row r="2837" spans="2:15" ht="15">
      <c r="B2837"/>
      <c r="C2837"/>
      <c r="D2837" s="2"/>
      <c r="E2837" s="2"/>
      <c r="F2837"/>
      <c r="G2837"/>
      <c r="H2837" s="2"/>
      <c r="I2837"/>
      <c r="J2837"/>
      <c r="K2837" s="2"/>
      <c r="L2837" s="6"/>
      <c r="N2837" s="6"/>
      <c r="O2837" s="6"/>
    </row>
    <row r="2838" spans="2:15" ht="15">
      <c r="B2838"/>
      <c r="C2838"/>
      <c r="D2838" s="2"/>
      <c r="E2838" s="2"/>
      <c r="F2838"/>
      <c r="G2838"/>
      <c r="H2838" s="2"/>
      <c r="I2838"/>
      <c r="J2838"/>
      <c r="K2838" s="2"/>
      <c r="L2838" s="6"/>
      <c r="N2838" s="6"/>
      <c r="O2838" s="6"/>
    </row>
    <row r="2839" spans="2:15" ht="15">
      <c r="B2839"/>
      <c r="C2839"/>
      <c r="D2839" s="2"/>
      <c r="E2839" s="2"/>
      <c r="F2839"/>
      <c r="G2839"/>
      <c r="H2839" s="2"/>
      <c r="I2839"/>
      <c r="J2839"/>
      <c r="K2839" s="2"/>
      <c r="L2839" s="6"/>
      <c r="N2839" s="6"/>
      <c r="O2839" s="6"/>
    </row>
    <row r="2840" spans="2:15" ht="15">
      <c r="B2840"/>
      <c r="C2840"/>
      <c r="D2840" s="2"/>
      <c r="E2840" s="2"/>
      <c r="F2840"/>
      <c r="G2840"/>
      <c r="H2840" s="2"/>
      <c r="I2840"/>
      <c r="J2840"/>
      <c r="K2840" s="2"/>
      <c r="L2840" s="6"/>
      <c r="N2840" s="6"/>
      <c r="O2840" s="6"/>
    </row>
    <row r="2841" spans="2:15" ht="15">
      <c r="B2841"/>
      <c r="C2841"/>
      <c r="D2841" s="2"/>
      <c r="E2841" s="2"/>
      <c r="F2841"/>
      <c r="G2841"/>
      <c r="H2841" s="2"/>
      <c r="I2841"/>
      <c r="J2841"/>
      <c r="K2841" s="2"/>
      <c r="L2841" s="6"/>
      <c r="N2841" s="6"/>
      <c r="O2841" s="6"/>
    </row>
    <row r="2842" spans="2:15" ht="15">
      <c r="B2842"/>
      <c r="C2842"/>
      <c r="D2842" s="2"/>
      <c r="E2842" s="2"/>
      <c r="F2842"/>
      <c r="G2842"/>
      <c r="H2842" s="2"/>
      <c r="I2842"/>
      <c r="J2842"/>
      <c r="K2842" s="2"/>
      <c r="L2842" s="6"/>
      <c r="N2842" s="6"/>
      <c r="O2842" s="6"/>
    </row>
    <row r="2843" spans="2:15" ht="15">
      <c r="B2843"/>
      <c r="C2843"/>
      <c r="D2843" s="2"/>
      <c r="E2843" s="2"/>
      <c r="F2843"/>
      <c r="G2843"/>
      <c r="H2843" s="2"/>
      <c r="I2843"/>
      <c r="J2843"/>
      <c r="K2843" s="2"/>
      <c r="L2843" s="6"/>
      <c r="N2843" s="6"/>
      <c r="O2843" s="6"/>
    </row>
    <row r="2844" spans="2:15" ht="15">
      <c r="B2844"/>
      <c r="C2844"/>
      <c r="D2844" s="2"/>
      <c r="E2844" s="2"/>
      <c r="F2844"/>
      <c r="G2844"/>
      <c r="H2844" s="2"/>
      <c r="I2844"/>
      <c r="J2844"/>
      <c r="K2844" s="2"/>
      <c r="L2844" s="6"/>
      <c r="N2844" s="6"/>
      <c r="O2844" s="6"/>
    </row>
    <row r="2845" spans="2:15" ht="15">
      <c r="B2845"/>
      <c r="C2845"/>
      <c r="D2845" s="2"/>
      <c r="E2845" s="2"/>
      <c r="F2845"/>
      <c r="G2845"/>
      <c r="H2845" s="2"/>
      <c r="I2845"/>
      <c r="J2845"/>
      <c r="K2845" s="2"/>
      <c r="L2845" s="6"/>
      <c r="N2845" s="6"/>
      <c r="O2845" s="6"/>
    </row>
    <row r="2846" spans="2:15" ht="15">
      <c r="B2846"/>
      <c r="C2846"/>
      <c r="D2846" s="2"/>
      <c r="E2846" s="2"/>
      <c r="F2846"/>
      <c r="G2846"/>
      <c r="H2846" s="2"/>
      <c r="I2846"/>
      <c r="J2846"/>
      <c r="K2846" s="2"/>
      <c r="L2846" s="6"/>
      <c r="N2846" s="6"/>
      <c r="O2846" s="6"/>
    </row>
    <row r="2847" spans="2:15" ht="15">
      <c r="B2847"/>
      <c r="C2847"/>
      <c r="D2847" s="2"/>
      <c r="E2847" s="2"/>
      <c r="F2847"/>
      <c r="G2847"/>
      <c r="H2847" s="2"/>
      <c r="I2847"/>
      <c r="J2847"/>
      <c r="K2847" s="2"/>
      <c r="L2847" s="6"/>
      <c r="N2847" s="6"/>
      <c r="O2847" s="6"/>
    </row>
    <row r="2848" spans="2:15" ht="15">
      <c r="B2848"/>
      <c r="C2848"/>
      <c r="D2848" s="2"/>
      <c r="E2848" s="2"/>
      <c r="F2848"/>
      <c r="G2848"/>
      <c r="H2848" s="2"/>
      <c r="I2848"/>
      <c r="J2848"/>
      <c r="K2848" s="2"/>
      <c r="L2848" s="6"/>
      <c r="N2848" s="6"/>
      <c r="O2848" s="6"/>
    </row>
    <row r="2849" spans="2:15" ht="15">
      <c r="B2849"/>
      <c r="C2849"/>
      <c r="D2849" s="2"/>
      <c r="E2849" s="2"/>
      <c r="F2849"/>
      <c r="G2849"/>
      <c r="H2849" s="2"/>
      <c r="I2849"/>
      <c r="J2849"/>
      <c r="K2849" s="2"/>
      <c r="L2849" s="6"/>
      <c r="N2849" s="6"/>
      <c r="O2849" s="6"/>
    </row>
    <row r="2850" spans="2:15" ht="15">
      <c r="B2850"/>
      <c r="C2850"/>
      <c r="D2850" s="2"/>
      <c r="E2850" s="2"/>
      <c r="F2850"/>
      <c r="G2850"/>
      <c r="H2850" s="2"/>
      <c r="I2850"/>
      <c r="J2850"/>
      <c r="K2850" s="2"/>
      <c r="L2850" s="6"/>
      <c r="N2850" s="6"/>
      <c r="O2850" s="6"/>
    </row>
    <row r="2851" spans="2:15" ht="15">
      <c r="B2851"/>
      <c r="C2851"/>
      <c r="D2851" s="2"/>
      <c r="E2851" s="2"/>
      <c r="F2851"/>
      <c r="G2851"/>
      <c r="H2851" s="2"/>
      <c r="I2851"/>
      <c r="J2851"/>
      <c r="K2851" s="2"/>
      <c r="L2851" s="6"/>
      <c r="N2851" s="6"/>
      <c r="O2851" s="6"/>
    </row>
    <row r="2852" spans="2:15" ht="15">
      <c r="B2852"/>
      <c r="C2852"/>
      <c r="D2852" s="2"/>
      <c r="E2852" s="2"/>
      <c r="F2852"/>
      <c r="G2852"/>
      <c r="H2852" s="2"/>
      <c r="I2852"/>
      <c r="J2852"/>
      <c r="K2852" s="2"/>
      <c r="L2852" s="6"/>
      <c r="N2852" s="6"/>
      <c r="O2852" s="6"/>
    </row>
    <row r="2853" spans="2:15" ht="15">
      <c r="B2853"/>
      <c r="C2853"/>
      <c r="D2853" s="2"/>
      <c r="E2853" s="2"/>
      <c r="F2853"/>
      <c r="G2853"/>
      <c r="H2853" s="2"/>
      <c r="I2853"/>
      <c r="J2853"/>
      <c r="K2853" s="2"/>
      <c r="L2853" s="6"/>
      <c r="N2853" s="6"/>
      <c r="O2853" s="6"/>
    </row>
    <row r="2854" spans="2:15" ht="15">
      <c r="B2854"/>
      <c r="C2854"/>
      <c r="D2854" s="2"/>
      <c r="E2854" s="2"/>
      <c r="F2854"/>
      <c r="G2854"/>
      <c r="H2854" s="2"/>
      <c r="I2854"/>
      <c r="J2854"/>
      <c r="K2854" s="2"/>
      <c r="L2854" s="6"/>
      <c r="N2854" s="6"/>
      <c r="O2854" s="6"/>
    </row>
    <row r="2855" spans="2:15" ht="15">
      <c r="B2855"/>
      <c r="C2855"/>
      <c r="D2855" s="2"/>
      <c r="E2855" s="2"/>
      <c r="F2855"/>
      <c r="G2855"/>
      <c r="H2855" s="2"/>
      <c r="I2855"/>
      <c r="J2855"/>
      <c r="K2855" s="2"/>
      <c r="L2855" s="6"/>
      <c r="N2855" s="6"/>
      <c r="O2855" s="6"/>
    </row>
    <row r="2856" spans="2:15" ht="15">
      <c r="B2856"/>
      <c r="C2856"/>
      <c r="D2856" s="2"/>
      <c r="E2856" s="2"/>
      <c r="F2856"/>
      <c r="G2856"/>
      <c r="H2856" s="2"/>
      <c r="I2856"/>
      <c r="J2856"/>
      <c r="K2856" s="2"/>
      <c r="L2856" s="6"/>
      <c r="N2856" s="6"/>
      <c r="O2856" s="6"/>
    </row>
    <row r="2857" spans="2:15" ht="15">
      <c r="B2857"/>
      <c r="C2857"/>
      <c r="D2857" s="2"/>
      <c r="E2857" s="2"/>
      <c r="F2857"/>
      <c r="G2857"/>
      <c r="H2857" s="2"/>
      <c r="I2857"/>
      <c r="J2857"/>
      <c r="K2857" s="2"/>
      <c r="L2857" s="6"/>
      <c r="N2857" s="6"/>
      <c r="O2857" s="6"/>
    </row>
    <row r="2858" spans="2:15" ht="15">
      <c r="B2858"/>
      <c r="C2858"/>
      <c r="D2858" s="2"/>
      <c r="E2858" s="2"/>
      <c r="F2858"/>
      <c r="G2858"/>
      <c r="H2858" s="2"/>
      <c r="I2858"/>
      <c r="J2858"/>
      <c r="K2858" s="2"/>
      <c r="L2858" s="6"/>
      <c r="N2858" s="6"/>
      <c r="O2858" s="6"/>
    </row>
    <row r="2859" spans="2:15" ht="15">
      <c r="B2859"/>
      <c r="C2859"/>
      <c r="D2859" s="2"/>
      <c r="E2859" s="2"/>
      <c r="F2859"/>
      <c r="G2859"/>
      <c r="H2859" s="2"/>
      <c r="I2859"/>
      <c r="J2859"/>
      <c r="K2859" s="2"/>
      <c r="L2859" s="6"/>
      <c r="N2859" s="6"/>
      <c r="O2859" s="6"/>
    </row>
    <row r="2860" spans="2:15" ht="15">
      <c r="B2860"/>
      <c r="C2860"/>
      <c r="D2860" s="2"/>
      <c r="E2860" s="2"/>
      <c r="F2860"/>
      <c r="G2860"/>
      <c r="H2860" s="2"/>
      <c r="I2860"/>
      <c r="J2860"/>
      <c r="K2860" s="2"/>
      <c r="L2860" s="6"/>
      <c r="N2860" s="6"/>
      <c r="O2860" s="6"/>
    </row>
    <row r="2861" spans="2:15" ht="15">
      <c r="B2861"/>
      <c r="C2861"/>
      <c r="D2861" s="2"/>
      <c r="E2861" s="2"/>
      <c r="F2861"/>
      <c r="G2861"/>
      <c r="H2861" s="2"/>
      <c r="I2861"/>
      <c r="J2861"/>
      <c r="K2861" s="2"/>
      <c r="L2861" s="6"/>
      <c r="N2861" s="6"/>
      <c r="O2861" s="6"/>
    </row>
    <row r="2862" spans="2:15" ht="15">
      <c r="B2862"/>
      <c r="C2862"/>
      <c r="D2862" s="2"/>
      <c r="E2862" s="2"/>
      <c r="F2862"/>
      <c r="G2862"/>
      <c r="H2862" s="2"/>
      <c r="I2862"/>
      <c r="J2862"/>
      <c r="K2862" s="2"/>
      <c r="L2862" s="6"/>
      <c r="N2862" s="6"/>
      <c r="O2862" s="6"/>
    </row>
    <row r="2863" spans="2:15" ht="15">
      <c r="B2863"/>
      <c r="C2863"/>
      <c r="D2863" s="2"/>
      <c r="E2863" s="2"/>
      <c r="F2863"/>
      <c r="G2863"/>
      <c r="H2863" s="2"/>
      <c r="I2863"/>
      <c r="J2863"/>
      <c r="K2863" s="2"/>
      <c r="L2863" s="6"/>
      <c r="N2863" s="6"/>
      <c r="O2863" s="6"/>
    </row>
    <row r="2864" spans="2:15" ht="15">
      <c r="B2864"/>
      <c r="C2864"/>
      <c r="D2864" s="2"/>
      <c r="E2864" s="2"/>
      <c r="F2864"/>
      <c r="G2864"/>
      <c r="H2864" s="2"/>
      <c r="I2864"/>
      <c r="J2864"/>
      <c r="K2864" s="2"/>
      <c r="L2864" s="6"/>
      <c r="N2864" s="6"/>
      <c r="O2864" s="6"/>
    </row>
    <row r="2865" spans="2:15" ht="15">
      <c r="B2865"/>
      <c r="C2865"/>
      <c r="D2865" s="2"/>
      <c r="E2865" s="2"/>
      <c r="F2865"/>
      <c r="G2865"/>
      <c r="H2865" s="2"/>
      <c r="I2865"/>
      <c r="J2865"/>
      <c r="K2865" s="2"/>
      <c r="L2865" s="6"/>
      <c r="N2865" s="6"/>
      <c r="O2865" s="6"/>
    </row>
    <row r="2866" spans="2:15" ht="15">
      <c r="B2866"/>
      <c r="C2866"/>
      <c r="D2866" s="2"/>
      <c r="E2866" s="2"/>
      <c r="F2866"/>
      <c r="G2866"/>
      <c r="H2866" s="2"/>
      <c r="I2866"/>
      <c r="J2866"/>
      <c r="K2866" s="2"/>
      <c r="L2866" s="6"/>
      <c r="N2866" s="6"/>
      <c r="O2866" s="6"/>
    </row>
    <row r="2867" spans="2:15" ht="15">
      <c r="B2867"/>
      <c r="C2867"/>
      <c r="D2867" s="2"/>
      <c r="E2867" s="2"/>
      <c r="F2867"/>
      <c r="G2867"/>
      <c r="H2867" s="2"/>
      <c r="I2867"/>
      <c r="J2867"/>
      <c r="K2867" s="2"/>
      <c r="L2867" s="6"/>
      <c r="N2867" s="6"/>
      <c r="O2867" s="6"/>
    </row>
    <row r="2868" spans="2:15" ht="15">
      <c r="B2868"/>
      <c r="C2868"/>
      <c r="D2868" s="2"/>
      <c r="E2868" s="2"/>
      <c r="F2868"/>
      <c r="G2868"/>
      <c r="H2868" s="2"/>
      <c r="I2868"/>
      <c r="J2868"/>
      <c r="K2868" s="2"/>
      <c r="L2868" s="6"/>
      <c r="N2868" s="6"/>
      <c r="O2868" s="6"/>
    </row>
    <row r="2869" spans="2:15" ht="15">
      <c r="B2869"/>
      <c r="C2869"/>
      <c r="D2869" s="2"/>
      <c r="E2869" s="2"/>
      <c r="F2869"/>
      <c r="G2869"/>
      <c r="H2869" s="2"/>
      <c r="I2869"/>
      <c r="J2869"/>
      <c r="K2869" s="2"/>
      <c r="L2869" s="6"/>
      <c r="N2869" s="6"/>
      <c r="O2869" s="6"/>
    </row>
    <row r="2870" spans="2:15" ht="15">
      <c r="B2870"/>
      <c r="C2870"/>
      <c r="D2870" s="2"/>
      <c r="E2870" s="2"/>
      <c r="F2870"/>
      <c r="G2870"/>
      <c r="H2870" s="2"/>
      <c r="I2870"/>
      <c r="J2870"/>
      <c r="K2870" s="2"/>
      <c r="L2870" s="6"/>
      <c r="N2870" s="6"/>
      <c r="O2870" s="6"/>
    </row>
    <row r="2871" spans="2:15" ht="15">
      <c r="B2871"/>
      <c r="C2871"/>
      <c r="D2871" s="2"/>
      <c r="E2871" s="2"/>
      <c r="F2871"/>
      <c r="G2871"/>
      <c r="H2871" s="2"/>
      <c r="I2871"/>
      <c r="J2871"/>
      <c r="K2871" s="2"/>
      <c r="L2871" s="6"/>
      <c r="N2871" s="6"/>
      <c r="O2871" s="6"/>
    </row>
    <row r="2872" spans="2:15" ht="15">
      <c r="B2872"/>
      <c r="C2872"/>
      <c r="D2872" s="2"/>
      <c r="E2872" s="2"/>
      <c r="F2872"/>
      <c r="G2872"/>
      <c r="H2872" s="2"/>
      <c r="I2872"/>
      <c r="J2872"/>
      <c r="K2872" s="2"/>
      <c r="L2872" s="6"/>
      <c r="N2872" s="6"/>
      <c r="O2872" s="6"/>
    </row>
    <row r="2873" spans="2:15" ht="15">
      <c r="B2873"/>
      <c r="C2873"/>
      <c r="D2873" s="2"/>
      <c r="E2873" s="2"/>
      <c r="F2873"/>
      <c r="G2873"/>
      <c r="H2873" s="2"/>
      <c r="I2873"/>
      <c r="J2873"/>
      <c r="K2873" s="2"/>
      <c r="L2873" s="6"/>
      <c r="N2873" s="6"/>
      <c r="O2873" s="6"/>
    </row>
    <row r="2874" spans="2:15" ht="15">
      <c r="B2874"/>
      <c r="C2874"/>
      <c r="D2874" s="2"/>
      <c r="E2874" s="2"/>
      <c r="F2874"/>
      <c r="G2874"/>
      <c r="H2874" s="2"/>
      <c r="I2874"/>
      <c r="J2874"/>
      <c r="K2874" s="2"/>
      <c r="L2874" s="6"/>
      <c r="N2874" s="6"/>
      <c r="O2874" s="6"/>
    </row>
    <row r="2875" spans="2:15" ht="15">
      <c r="B2875"/>
      <c r="C2875"/>
      <c r="D2875" s="2"/>
      <c r="E2875" s="2"/>
      <c r="F2875"/>
      <c r="G2875"/>
      <c r="H2875" s="2"/>
      <c r="I2875"/>
      <c r="J2875"/>
      <c r="K2875" s="2"/>
      <c r="L2875" s="6"/>
      <c r="N2875" s="6"/>
      <c r="O2875" s="6"/>
    </row>
    <row r="2876" spans="2:15" ht="15">
      <c r="B2876"/>
      <c r="C2876"/>
      <c r="D2876" s="2"/>
      <c r="E2876" s="2"/>
      <c r="F2876"/>
      <c r="G2876"/>
      <c r="H2876" s="2"/>
      <c r="I2876"/>
      <c r="J2876"/>
      <c r="K2876" s="2"/>
      <c r="L2876" s="6"/>
      <c r="N2876" s="6"/>
      <c r="O2876" s="6"/>
    </row>
    <row r="2877" spans="2:15" ht="15">
      <c r="B2877"/>
      <c r="C2877"/>
      <c r="D2877" s="2"/>
      <c r="E2877" s="2"/>
      <c r="F2877"/>
      <c r="G2877"/>
      <c r="H2877" s="2"/>
      <c r="I2877"/>
      <c r="J2877"/>
      <c r="K2877" s="2"/>
      <c r="L2877" s="6"/>
      <c r="N2877" s="6"/>
      <c r="O2877" s="6"/>
    </row>
    <row r="2878" spans="2:15" ht="15">
      <c r="B2878"/>
      <c r="C2878"/>
      <c r="D2878" s="2"/>
      <c r="E2878" s="2"/>
      <c r="F2878"/>
      <c r="G2878"/>
      <c r="H2878" s="2"/>
      <c r="I2878"/>
      <c r="J2878"/>
      <c r="K2878" s="2"/>
      <c r="L2878" s="6"/>
      <c r="N2878" s="6"/>
      <c r="O2878" s="6"/>
    </row>
    <row r="2879" spans="2:15" ht="15">
      <c r="B2879"/>
      <c r="C2879"/>
      <c r="D2879" s="2"/>
      <c r="E2879" s="2"/>
      <c r="F2879"/>
      <c r="G2879"/>
      <c r="H2879" s="2"/>
      <c r="I2879"/>
      <c r="J2879"/>
      <c r="K2879" s="2"/>
      <c r="L2879" s="6"/>
      <c r="N2879" s="6"/>
      <c r="O2879" s="6"/>
    </row>
    <row r="2880" spans="2:15" ht="15">
      <c r="B2880"/>
      <c r="C2880"/>
      <c r="D2880" s="2"/>
      <c r="E2880" s="2"/>
      <c r="F2880"/>
      <c r="G2880"/>
      <c r="H2880" s="2"/>
      <c r="I2880"/>
      <c r="J2880"/>
      <c r="K2880" s="2"/>
      <c r="L2880" s="6"/>
      <c r="N2880" s="6"/>
      <c r="O2880" s="6"/>
    </row>
    <row r="2881" spans="2:15" ht="15">
      <c r="B2881"/>
      <c r="C2881"/>
      <c r="D2881" s="2"/>
      <c r="E2881" s="2"/>
      <c r="F2881"/>
      <c r="G2881"/>
      <c r="H2881" s="2"/>
      <c r="I2881"/>
      <c r="J2881"/>
      <c r="K2881" s="2"/>
      <c r="L2881" s="6"/>
      <c r="N2881" s="6"/>
      <c r="O2881" s="6"/>
    </row>
    <row r="2882" spans="2:15" ht="15">
      <c r="B2882"/>
      <c r="C2882"/>
      <c r="D2882" s="2"/>
      <c r="E2882" s="2"/>
      <c r="F2882"/>
      <c r="G2882"/>
      <c r="H2882" s="2"/>
      <c r="I2882"/>
      <c r="J2882"/>
      <c r="K2882" s="2"/>
      <c r="L2882" s="6"/>
      <c r="N2882" s="6"/>
      <c r="O2882" s="6"/>
    </row>
    <row r="2883" spans="2:15" ht="15">
      <c r="B2883"/>
      <c r="C2883"/>
      <c r="D2883" s="2"/>
      <c r="E2883" s="2"/>
      <c r="F2883"/>
      <c r="G2883"/>
      <c r="H2883" s="2"/>
      <c r="I2883"/>
      <c r="J2883"/>
      <c r="K2883" s="2"/>
      <c r="L2883" s="6"/>
      <c r="N2883" s="6"/>
      <c r="O2883" s="6"/>
    </row>
    <row r="2884" spans="2:15" ht="15">
      <c r="B2884"/>
      <c r="C2884"/>
      <c r="D2884" s="2"/>
      <c r="E2884" s="2"/>
      <c r="F2884"/>
      <c r="G2884"/>
      <c r="H2884" s="2"/>
      <c r="I2884"/>
      <c r="J2884"/>
      <c r="K2884" s="2"/>
      <c r="L2884" s="6"/>
      <c r="N2884" s="6"/>
      <c r="O2884" s="6"/>
    </row>
    <row r="2885" spans="2:15" ht="15">
      <c r="B2885"/>
      <c r="C2885"/>
      <c r="D2885" s="2"/>
      <c r="E2885" s="2"/>
      <c r="F2885"/>
      <c r="G2885"/>
      <c r="H2885" s="2"/>
      <c r="I2885"/>
      <c r="J2885"/>
      <c r="K2885" s="2"/>
      <c r="L2885" s="6"/>
      <c r="N2885" s="6"/>
      <c r="O2885" s="6"/>
    </row>
    <row r="2886" spans="2:15" ht="15">
      <c r="B2886"/>
      <c r="C2886"/>
      <c r="D2886" s="2"/>
      <c r="E2886" s="2"/>
      <c r="F2886"/>
      <c r="G2886"/>
      <c r="H2886" s="2"/>
      <c r="I2886"/>
      <c r="J2886"/>
      <c r="K2886" s="2"/>
      <c r="L2886" s="6"/>
      <c r="N2886" s="6"/>
      <c r="O2886" s="6"/>
    </row>
    <row r="2887" spans="2:15" ht="15">
      <c r="B2887"/>
      <c r="C2887"/>
      <c r="D2887" s="2"/>
      <c r="E2887" s="2"/>
      <c r="F2887"/>
      <c r="G2887"/>
      <c r="H2887" s="2"/>
      <c r="I2887"/>
      <c r="J2887"/>
      <c r="K2887" s="2"/>
      <c r="L2887" s="6"/>
      <c r="N2887" s="6"/>
      <c r="O2887" s="6"/>
    </row>
    <row r="2888" spans="2:15" ht="15">
      <c r="B2888"/>
      <c r="C2888"/>
      <c r="D2888" s="2"/>
      <c r="E2888" s="2"/>
      <c r="F2888"/>
      <c r="G2888"/>
      <c r="H2888" s="2"/>
      <c r="I2888"/>
      <c r="J2888"/>
      <c r="K2888" s="2"/>
      <c r="L2888" s="6"/>
      <c r="N2888" s="6"/>
      <c r="O2888" s="6"/>
    </row>
    <row r="2889" spans="2:15" ht="15">
      <c r="B2889"/>
      <c r="C2889"/>
      <c r="D2889" s="2"/>
      <c r="E2889" s="2"/>
      <c r="F2889"/>
      <c r="G2889"/>
      <c r="H2889" s="2"/>
      <c r="I2889"/>
      <c r="J2889"/>
      <c r="K2889" s="2"/>
      <c r="L2889" s="6"/>
      <c r="N2889" s="6"/>
      <c r="O2889" s="6"/>
    </row>
    <row r="2890" spans="2:15" ht="15">
      <c r="B2890"/>
      <c r="C2890"/>
      <c r="D2890" s="2"/>
      <c r="E2890" s="2"/>
      <c r="F2890"/>
      <c r="G2890"/>
      <c r="H2890" s="2"/>
      <c r="I2890"/>
      <c r="J2890"/>
      <c r="K2890" s="2"/>
      <c r="L2890" s="6"/>
      <c r="N2890" s="6"/>
      <c r="O2890" s="6"/>
    </row>
    <row r="2891" spans="2:15" ht="15">
      <c r="B2891"/>
      <c r="C2891"/>
      <c r="D2891" s="2"/>
      <c r="E2891" s="2"/>
      <c r="F2891"/>
      <c r="G2891"/>
      <c r="H2891" s="2"/>
      <c r="I2891"/>
      <c r="J2891"/>
      <c r="K2891" s="2"/>
      <c r="L2891" s="6"/>
      <c r="N2891" s="6"/>
      <c r="O2891" s="6"/>
    </row>
    <row r="2892" spans="2:15" ht="15">
      <c r="B2892"/>
      <c r="C2892"/>
      <c r="D2892" s="2"/>
      <c r="E2892" s="2"/>
      <c r="F2892"/>
      <c r="G2892"/>
      <c r="H2892" s="2"/>
      <c r="I2892"/>
      <c r="J2892"/>
      <c r="K2892" s="2"/>
      <c r="L2892" s="6"/>
      <c r="N2892" s="6"/>
      <c r="O2892" s="6"/>
    </row>
    <row r="2893" spans="2:15" ht="15">
      <c r="B2893"/>
      <c r="C2893"/>
      <c r="D2893" s="2"/>
      <c r="E2893" s="2"/>
      <c r="F2893"/>
      <c r="G2893"/>
      <c r="H2893" s="2"/>
      <c r="I2893"/>
      <c r="J2893"/>
      <c r="K2893" s="2"/>
      <c r="L2893" s="6"/>
      <c r="N2893" s="6"/>
      <c r="O2893" s="6"/>
    </row>
    <row r="2894" spans="2:15" ht="15">
      <c r="B2894"/>
      <c r="C2894"/>
      <c r="D2894" s="2"/>
      <c r="E2894" s="2"/>
      <c r="F2894"/>
      <c r="G2894"/>
      <c r="H2894" s="2"/>
      <c r="I2894"/>
      <c r="J2894"/>
      <c r="K2894" s="2"/>
      <c r="L2894" s="6"/>
      <c r="N2894" s="6"/>
      <c r="O2894" s="6"/>
    </row>
    <row r="2895" spans="2:15" ht="15">
      <c r="B2895"/>
      <c r="C2895"/>
      <c r="D2895" s="2"/>
      <c r="E2895" s="2"/>
      <c r="F2895"/>
      <c r="G2895"/>
      <c r="H2895" s="2"/>
      <c r="I2895"/>
      <c r="J2895"/>
      <c r="K2895" s="2"/>
      <c r="L2895" s="6"/>
      <c r="N2895" s="6"/>
      <c r="O2895" s="6"/>
    </row>
    <row r="2896" spans="2:15" ht="15">
      <c r="B2896"/>
      <c r="C2896"/>
      <c r="D2896" s="2"/>
      <c r="E2896" s="2"/>
      <c r="F2896"/>
      <c r="G2896"/>
      <c r="H2896" s="2"/>
      <c r="I2896"/>
      <c r="J2896"/>
      <c r="K2896" s="2"/>
      <c r="L2896" s="6"/>
      <c r="N2896" s="6"/>
      <c r="O2896" s="6"/>
    </row>
    <row r="2897" spans="2:15" ht="15">
      <c r="B2897"/>
      <c r="C2897"/>
      <c r="D2897" s="2"/>
      <c r="E2897" s="2"/>
      <c r="F2897"/>
      <c r="G2897"/>
      <c r="H2897" s="2"/>
      <c r="I2897"/>
      <c r="J2897"/>
      <c r="K2897" s="2"/>
      <c r="L2897" s="6"/>
      <c r="N2897" s="6"/>
      <c r="O2897" s="6"/>
    </row>
    <row r="2898" spans="2:15" ht="15">
      <c r="B2898"/>
      <c r="C2898"/>
      <c r="D2898" s="2"/>
      <c r="E2898" s="2"/>
      <c r="F2898"/>
      <c r="G2898"/>
      <c r="H2898" s="2"/>
      <c r="I2898"/>
      <c r="J2898"/>
      <c r="K2898" s="2"/>
      <c r="L2898" s="6"/>
      <c r="N2898" s="6"/>
      <c r="O2898" s="6"/>
    </row>
    <row r="2899" spans="2:15" ht="15">
      <c r="B2899"/>
      <c r="C2899"/>
      <c r="D2899" s="2"/>
      <c r="E2899" s="2"/>
      <c r="F2899"/>
      <c r="G2899"/>
      <c r="H2899" s="2"/>
      <c r="I2899"/>
      <c r="J2899"/>
      <c r="K2899" s="2"/>
      <c r="L2899" s="6"/>
      <c r="N2899" s="6"/>
      <c r="O2899" s="6"/>
    </row>
    <row r="2900" spans="2:15" ht="15">
      <c r="B2900"/>
      <c r="C2900"/>
      <c r="D2900" s="2"/>
      <c r="E2900" s="2"/>
      <c r="F2900"/>
      <c r="G2900"/>
      <c r="H2900" s="2"/>
      <c r="I2900"/>
      <c r="J2900"/>
      <c r="K2900" s="2"/>
      <c r="L2900" s="6"/>
      <c r="N2900" s="6"/>
      <c r="O2900" s="6"/>
    </row>
    <row r="2901" spans="2:15" ht="15">
      <c r="B2901"/>
      <c r="C2901"/>
      <c r="D2901" s="2"/>
      <c r="E2901" s="2"/>
      <c r="F2901"/>
      <c r="G2901"/>
      <c r="H2901" s="2"/>
      <c r="I2901"/>
      <c r="J2901"/>
      <c r="K2901" s="2"/>
      <c r="L2901" s="6"/>
      <c r="N2901" s="6"/>
      <c r="O2901" s="6"/>
    </row>
    <row r="2902" spans="2:15" ht="15">
      <c r="B2902"/>
      <c r="C2902"/>
      <c r="D2902" s="2"/>
      <c r="E2902" s="2"/>
      <c r="F2902"/>
      <c r="G2902"/>
      <c r="H2902" s="2"/>
      <c r="I2902"/>
      <c r="J2902"/>
      <c r="K2902" s="2"/>
      <c r="L2902" s="6"/>
      <c r="N2902" s="6"/>
      <c r="O2902" s="6"/>
    </row>
    <row r="2903" spans="2:15" ht="15">
      <c r="B2903"/>
      <c r="C2903"/>
      <c r="D2903" s="2"/>
      <c r="E2903" s="2"/>
      <c r="F2903"/>
      <c r="G2903"/>
      <c r="H2903" s="2"/>
      <c r="I2903"/>
      <c r="J2903"/>
      <c r="K2903" s="2"/>
      <c r="L2903" s="6"/>
      <c r="N2903" s="6"/>
      <c r="O2903" s="6"/>
    </row>
    <row r="2904" spans="2:15" ht="15">
      <c r="B2904"/>
      <c r="C2904"/>
      <c r="D2904" s="2"/>
      <c r="E2904" s="2"/>
      <c r="F2904"/>
      <c r="G2904"/>
      <c r="H2904" s="2"/>
      <c r="I2904"/>
      <c r="J2904"/>
      <c r="K2904" s="2"/>
      <c r="L2904" s="6"/>
      <c r="N2904" s="6"/>
      <c r="O2904" s="6"/>
    </row>
    <row r="2905" spans="2:15" ht="15">
      <c r="B2905"/>
      <c r="C2905"/>
      <c r="D2905" s="2"/>
      <c r="E2905" s="2"/>
      <c r="F2905"/>
      <c r="G2905"/>
      <c r="H2905" s="2"/>
      <c r="I2905"/>
      <c r="J2905"/>
      <c r="K2905" s="2"/>
      <c r="L2905" s="6"/>
      <c r="N2905" s="6"/>
      <c r="O2905" s="6"/>
    </row>
    <row r="2906" spans="2:15" ht="15">
      <c r="B2906"/>
      <c r="C2906"/>
      <c r="D2906" s="2"/>
      <c r="E2906" s="2"/>
      <c r="F2906"/>
      <c r="G2906"/>
      <c r="H2906" s="2"/>
      <c r="I2906"/>
      <c r="J2906"/>
      <c r="K2906" s="2"/>
      <c r="L2906" s="6"/>
      <c r="N2906" s="6"/>
      <c r="O2906" s="6"/>
    </row>
    <row r="2907" spans="2:15" ht="15">
      <c r="B2907"/>
      <c r="C2907"/>
      <c r="D2907" s="2"/>
      <c r="E2907" s="2"/>
      <c r="F2907"/>
      <c r="G2907"/>
      <c r="H2907" s="2"/>
      <c r="I2907"/>
      <c r="J2907"/>
      <c r="K2907" s="2"/>
      <c r="L2907" s="6"/>
      <c r="N2907" s="6"/>
      <c r="O2907" s="6"/>
    </row>
    <row r="2908" spans="2:15" ht="15">
      <c r="B2908"/>
      <c r="C2908"/>
      <c r="D2908" s="2"/>
      <c r="E2908" s="2"/>
      <c r="F2908"/>
      <c r="G2908"/>
      <c r="H2908" s="2"/>
      <c r="I2908"/>
      <c r="J2908"/>
      <c r="K2908" s="2"/>
      <c r="L2908" s="6"/>
      <c r="N2908" s="6"/>
      <c r="O2908" s="6"/>
    </row>
    <row r="2909" spans="2:15" ht="15">
      <c r="B2909"/>
      <c r="C2909"/>
      <c r="D2909" s="2"/>
      <c r="E2909" s="2"/>
      <c r="F2909"/>
      <c r="G2909"/>
      <c r="H2909" s="2"/>
      <c r="I2909"/>
      <c r="J2909"/>
      <c r="K2909" s="2"/>
      <c r="L2909" s="6"/>
      <c r="N2909" s="6"/>
      <c r="O2909" s="6"/>
    </row>
    <row r="2910" spans="2:15" ht="15">
      <c r="B2910"/>
      <c r="C2910"/>
      <c r="D2910" s="2"/>
      <c r="E2910" s="2"/>
      <c r="F2910"/>
      <c r="G2910"/>
      <c r="H2910" s="2"/>
      <c r="I2910"/>
      <c r="J2910"/>
      <c r="K2910" s="2"/>
      <c r="L2910" s="6"/>
      <c r="N2910" s="6"/>
      <c r="O2910" s="6"/>
    </row>
    <row r="2911" spans="2:15" ht="15">
      <c r="B2911"/>
      <c r="C2911"/>
      <c r="D2911" s="2"/>
      <c r="E2911" s="2"/>
      <c r="F2911"/>
      <c r="G2911"/>
      <c r="H2911" s="2"/>
      <c r="I2911"/>
      <c r="J2911"/>
      <c r="K2911" s="2"/>
      <c r="L2911" s="6"/>
      <c r="N2911" s="6"/>
      <c r="O2911" s="6"/>
    </row>
    <row r="2912" spans="2:15" ht="15">
      <c r="B2912"/>
      <c r="C2912"/>
      <c r="D2912" s="2"/>
      <c r="E2912" s="2"/>
      <c r="F2912"/>
      <c r="G2912"/>
      <c r="H2912" s="2"/>
      <c r="I2912"/>
      <c r="J2912"/>
      <c r="K2912" s="2"/>
      <c r="L2912" s="6"/>
      <c r="N2912" s="6"/>
      <c r="O2912" s="6"/>
    </row>
    <row r="2913" spans="2:15" ht="15">
      <c r="B2913"/>
      <c r="C2913"/>
      <c r="D2913" s="2"/>
      <c r="E2913" s="2"/>
      <c r="F2913"/>
      <c r="G2913"/>
      <c r="H2913" s="2"/>
      <c r="I2913"/>
      <c r="J2913"/>
      <c r="K2913" s="2"/>
      <c r="L2913" s="6"/>
      <c r="N2913" s="6"/>
      <c r="O2913" s="6"/>
    </row>
    <row r="2914" spans="2:15" ht="15">
      <c r="B2914"/>
      <c r="C2914"/>
      <c r="D2914" s="2"/>
      <c r="E2914" s="2"/>
      <c r="F2914"/>
      <c r="G2914"/>
      <c r="H2914" s="2"/>
      <c r="I2914"/>
      <c r="J2914"/>
      <c r="K2914" s="2"/>
      <c r="L2914" s="6"/>
      <c r="N2914" s="6"/>
      <c r="O2914" s="6"/>
    </row>
    <row r="2915" spans="2:15" ht="15">
      <c r="B2915"/>
      <c r="C2915"/>
      <c r="D2915" s="2"/>
      <c r="E2915" s="2"/>
      <c r="F2915"/>
      <c r="G2915"/>
      <c r="H2915" s="2"/>
      <c r="I2915"/>
      <c r="J2915"/>
      <c r="K2915" s="2"/>
      <c r="L2915" s="6"/>
      <c r="N2915" s="6"/>
      <c r="O2915" s="6"/>
    </row>
    <row r="2916" spans="2:15" ht="15">
      <c r="B2916"/>
      <c r="C2916"/>
      <c r="D2916" s="2"/>
      <c r="E2916" s="2"/>
      <c r="F2916"/>
      <c r="G2916"/>
      <c r="H2916" s="2"/>
      <c r="I2916"/>
      <c r="J2916"/>
      <c r="K2916" s="2"/>
      <c r="L2916" s="6"/>
      <c r="N2916" s="6"/>
      <c r="O2916" s="6"/>
    </row>
    <row r="2917" spans="2:15" ht="15">
      <c r="B2917"/>
      <c r="C2917"/>
      <c r="D2917" s="2"/>
      <c r="E2917" s="2"/>
      <c r="F2917"/>
      <c r="G2917"/>
      <c r="H2917" s="2"/>
      <c r="I2917"/>
      <c r="J2917"/>
      <c r="K2917" s="2"/>
      <c r="L2917" s="6"/>
      <c r="N2917" s="6"/>
      <c r="O2917" s="6"/>
    </row>
    <row r="2918" spans="2:15" ht="15">
      <c r="B2918"/>
      <c r="C2918"/>
      <c r="D2918" s="2"/>
      <c r="E2918" s="2"/>
      <c r="F2918"/>
      <c r="G2918"/>
      <c r="H2918" s="2"/>
      <c r="I2918"/>
      <c r="J2918"/>
      <c r="K2918" s="2"/>
      <c r="L2918" s="6"/>
      <c r="N2918" s="6"/>
      <c r="O2918" s="6"/>
    </row>
    <row r="2919" spans="2:15" ht="15">
      <c r="B2919"/>
      <c r="C2919"/>
      <c r="D2919" s="2"/>
      <c r="E2919" s="2"/>
      <c r="F2919"/>
      <c r="G2919"/>
      <c r="H2919" s="2"/>
      <c r="I2919"/>
      <c r="J2919"/>
      <c r="K2919" s="2"/>
      <c r="L2919" s="6"/>
      <c r="N2919" s="6"/>
      <c r="O2919" s="6"/>
    </row>
    <row r="2920" spans="2:15" ht="15">
      <c r="B2920"/>
      <c r="C2920"/>
      <c r="D2920" s="2"/>
      <c r="E2920" s="2"/>
      <c r="F2920"/>
      <c r="G2920"/>
      <c r="H2920" s="2"/>
      <c r="I2920"/>
      <c r="J2920"/>
      <c r="K2920" s="2"/>
      <c r="L2920" s="6"/>
      <c r="N2920" s="6"/>
      <c r="O2920" s="6"/>
    </row>
    <row r="2921" spans="2:15" ht="15">
      <c r="B2921"/>
      <c r="C2921"/>
      <c r="D2921" s="2"/>
      <c r="E2921" s="2"/>
      <c r="F2921"/>
      <c r="G2921"/>
      <c r="H2921" s="2"/>
      <c r="I2921"/>
      <c r="J2921"/>
      <c r="K2921" s="2"/>
      <c r="L2921" s="6"/>
      <c r="N2921" s="6"/>
      <c r="O2921" s="6"/>
    </row>
    <row r="2922" spans="2:15" ht="15">
      <c r="B2922"/>
      <c r="C2922"/>
      <c r="D2922" s="2"/>
      <c r="E2922" s="2"/>
      <c r="F2922"/>
      <c r="G2922"/>
      <c r="H2922" s="2"/>
      <c r="I2922"/>
      <c r="J2922"/>
      <c r="K2922" s="2"/>
      <c r="L2922" s="6"/>
      <c r="N2922" s="6"/>
      <c r="O2922" s="6"/>
    </row>
    <row r="2923" spans="2:15" ht="15">
      <c r="B2923"/>
      <c r="C2923"/>
      <c r="D2923" s="2"/>
      <c r="E2923" s="2"/>
      <c r="F2923"/>
      <c r="G2923"/>
      <c r="H2923" s="2"/>
      <c r="I2923"/>
      <c r="J2923"/>
      <c r="K2923" s="2"/>
      <c r="L2923" s="6"/>
      <c r="N2923" s="6"/>
      <c r="O2923" s="6"/>
    </row>
    <row r="2924" spans="2:15" ht="15">
      <c r="B2924"/>
      <c r="C2924"/>
      <c r="D2924" s="2"/>
      <c r="E2924" s="2"/>
      <c r="F2924"/>
      <c r="G2924"/>
      <c r="H2924" s="2"/>
      <c r="I2924"/>
      <c r="J2924"/>
      <c r="K2924" s="2"/>
      <c r="L2924" s="6"/>
      <c r="N2924" s="6"/>
      <c r="O2924" s="6"/>
    </row>
    <row r="2925" spans="2:15" ht="15">
      <c r="B2925"/>
      <c r="C2925"/>
      <c r="D2925" s="2"/>
      <c r="E2925" s="2"/>
      <c r="F2925"/>
      <c r="G2925"/>
      <c r="H2925" s="2"/>
      <c r="I2925"/>
      <c r="J2925"/>
      <c r="K2925" s="2"/>
      <c r="L2925" s="6"/>
      <c r="N2925" s="6"/>
      <c r="O2925" s="6"/>
    </row>
    <row r="2926" spans="2:15" ht="15">
      <c r="B2926"/>
      <c r="C2926"/>
      <c r="D2926" s="2"/>
      <c r="E2926" s="2"/>
      <c r="F2926"/>
      <c r="G2926"/>
      <c r="H2926" s="2"/>
      <c r="I2926"/>
      <c r="J2926"/>
      <c r="K2926" s="2"/>
      <c r="L2926" s="6"/>
      <c r="N2926" s="6"/>
      <c r="O2926" s="6"/>
    </row>
    <row r="2927" spans="2:15" ht="15">
      <c r="B2927"/>
      <c r="C2927"/>
      <c r="D2927" s="2"/>
      <c r="E2927" s="2"/>
      <c r="F2927"/>
      <c r="G2927"/>
      <c r="H2927" s="2"/>
      <c r="I2927"/>
      <c r="J2927"/>
      <c r="K2927" s="2"/>
      <c r="L2927" s="6"/>
      <c r="N2927" s="6"/>
      <c r="O2927" s="6"/>
    </row>
    <row r="2928" spans="2:15" ht="15">
      <c r="B2928"/>
      <c r="C2928"/>
      <c r="D2928" s="2"/>
      <c r="E2928" s="2"/>
      <c r="F2928"/>
      <c r="G2928"/>
      <c r="H2928" s="2"/>
      <c r="I2928"/>
      <c r="J2928"/>
      <c r="K2928" s="2"/>
      <c r="L2928" s="6"/>
      <c r="N2928" s="6"/>
      <c r="O2928" s="6"/>
    </row>
    <row r="2929" spans="2:15" ht="15">
      <c r="B2929"/>
      <c r="C2929"/>
      <c r="D2929" s="2"/>
      <c r="E2929" s="2"/>
      <c r="F2929"/>
      <c r="G2929"/>
      <c r="H2929" s="2"/>
      <c r="I2929"/>
      <c r="J2929"/>
      <c r="K2929" s="2"/>
      <c r="L2929" s="6"/>
      <c r="N2929" s="6"/>
      <c r="O2929" s="6"/>
    </row>
    <row r="2930" spans="2:15" ht="15">
      <c r="B2930"/>
      <c r="C2930"/>
      <c r="D2930" s="2"/>
      <c r="E2930" s="2"/>
      <c r="F2930"/>
      <c r="G2930"/>
      <c r="H2930" s="2"/>
      <c r="I2930"/>
      <c r="J2930"/>
      <c r="K2930" s="2"/>
      <c r="L2930" s="6"/>
      <c r="N2930" s="6"/>
      <c r="O2930" s="6"/>
    </row>
    <row r="2931" spans="2:15" ht="15">
      <c r="B2931"/>
      <c r="C2931"/>
      <c r="D2931" s="2"/>
      <c r="E2931" s="2"/>
      <c r="F2931"/>
      <c r="G2931"/>
      <c r="H2931" s="2"/>
      <c r="I2931"/>
      <c r="J2931"/>
      <c r="K2931" s="2"/>
      <c r="L2931" s="6"/>
      <c r="N2931" s="6"/>
      <c r="O2931" s="6"/>
    </row>
    <row r="2932" spans="2:15" ht="15">
      <c r="B2932"/>
      <c r="C2932"/>
      <c r="D2932" s="2"/>
      <c r="E2932" s="2"/>
      <c r="F2932"/>
      <c r="G2932"/>
      <c r="H2932" s="2"/>
      <c r="I2932"/>
      <c r="J2932"/>
      <c r="K2932" s="2"/>
      <c r="L2932" s="6"/>
      <c r="N2932" s="6"/>
      <c r="O2932" s="6"/>
    </row>
    <row r="2933" spans="2:15" ht="15">
      <c r="B2933"/>
      <c r="C2933"/>
      <c r="D2933" s="2"/>
      <c r="E2933" s="2"/>
      <c r="F2933"/>
      <c r="G2933"/>
      <c r="H2933" s="2"/>
      <c r="I2933"/>
      <c r="J2933"/>
      <c r="K2933" s="2"/>
      <c r="L2933" s="6"/>
      <c r="N2933" s="6"/>
      <c r="O2933" s="6"/>
    </row>
    <row r="2934" spans="2:15" ht="15">
      <c r="B2934"/>
      <c r="C2934"/>
      <c r="D2934" s="2"/>
      <c r="E2934" s="2"/>
      <c r="F2934"/>
      <c r="G2934"/>
      <c r="H2934" s="2"/>
      <c r="I2934"/>
      <c r="J2934"/>
      <c r="K2934" s="2"/>
      <c r="L2934" s="6"/>
      <c r="N2934" s="6"/>
      <c r="O2934" s="6"/>
    </row>
    <row r="2935" spans="2:15" ht="15">
      <c r="B2935"/>
      <c r="C2935"/>
      <c r="D2935" s="2"/>
      <c r="E2935" s="2"/>
      <c r="F2935"/>
      <c r="G2935"/>
      <c r="H2935" s="2"/>
      <c r="I2935"/>
      <c r="J2935"/>
      <c r="K2935" s="2"/>
      <c r="L2935" s="6"/>
      <c r="N2935" s="6"/>
      <c r="O2935" s="6"/>
    </row>
    <row r="2936" spans="2:15" ht="15">
      <c r="B2936"/>
      <c r="C2936"/>
      <c r="D2936" s="2"/>
      <c r="E2936" s="2"/>
      <c r="F2936"/>
      <c r="G2936"/>
      <c r="H2936" s="2"/>
      <c r="I2936"/>
      <c r="J2936"/>
      <c r="K2936" s="2"/>
      <c r="L2936" s="6"/>
      <c r="N2936" s="6"/>
      <c r="O2936" s="6"/>
    </row>
    <row r="2937" spans="2:15" ht="15">
      <c r="B2937"/>
      <c r="C2937"/>
      <c r="D2937" s="2"/>
      <c r="E2937" s="2"/>
      <c r="F2937"/>
      <c r="G2937"/>
      <c r="H2937" s="2"/>
      <c r="I2937"/>
      <c r="J2937"/>
      <c r="K2937" s="2"/>
      <c r="L2937" s="6"/>
      <c r="N2937" s="6"/>
      <c r="O2937" s="6"/>
    </row>
    <row r="2938" spans="2:15" ht="15">
      <c r="B2938"/>
      <c r="C2938"/>
      <c r="D2938" s="2"/>
      <c r="E2938" s="2"/>
      <c r="F2938"/>
      <c r="G2938"/>
      <c r="H2938" s="2"/>
      <c r="I2938"/>
      <c r="J2938"/>
      <c r="K2938" s="2"/>
      <c r="L2938" s="6"/>
      <c r="N2938" s="6"/>
      <c r="O2938" s="6"/>
    </row>
    <row r="2939" spans="2:15" ht="15">
      <c r="B2939"/>
      <c r="C2939"/>
      <c r="D2939" s="2"/>
      <c r="E2939" s="2"/>
      <c r="F2939"/>
      <c r="G2939"/>
      <c r="H2939" s="2"/>
      <c r="I2939"/>
      <c r="J2939"/>
      <c r="K2939" s="2"/>
      <c r="L2939" s="6"/>
      <c r="N2939" s="6"/>
      <c r="O2939" s="6"/>
    </row>
    <row r="2940" spans="2:15" ht="15">
      <c r="B2940"/>
      <c r="C2940"/>
      <c r="D2940" s="2"/>
      <c r="E2940" s="2"/>
      <c r="F2940"/>
      <c r="G2940"/>
      <c r="H2940" s="2"/>
      <c r="I2940"/>
      <c r="J2940"/>
      <c r="K2940" s="2"/>
      <c r="L2940" s="6"/>
      <c r="N2940" s="6"/>
      <c r="O2940" s="6"/>
    </row>
    <row r="2941" spans="2:15" ht="15">
      <c r="B2941"/>
      <c r="C2941"/>
      <c r="D2941" s="2"/>
      <c r="E2941" s="2"/>
      <c r="F2941"/>
      <c r="G2941"/>
      <c r="H2941" s="2"/>
      <c r="I2941"/>
      <c r="J2941"/>
      <c r="K2941" s="2"/>
      <c r="L2941" s="6"/>
      <c r="N2941" s="6"/>
      <c r="O2941" s="6"/>
    </row>
    <row r="2942" spans="2:15" ht="15">
      <c r="B2942"/>
      <c r="C2942"/>
      <c r="D2942" s="2"/>
      <c r="E2942" s="2"/>
      <c r="F2942"/>
      <c r="G2942"/>
      <c r="H2942" s="2"/>
      <c r="I2942"/>
      <c r="J2942"/>
      <c r="K2942" s="2"/>
      <c r="L2942" s="6"/>
      <c r="N2942" s="6"/>
      <c r="O2942" s="6"/>
    </row>
    <row r="2943" spans="2:15" ht="15">
      <c r="B2943"/>
      <c r="C2943"/>
      <c r="D2943" s="2"/>
      <c r="E2943" s="2"/>
      <c r="F2943"/>
      <c r="G2943"/>
      <c r="H2943" s="2"/>
      <c r="I2943"/>
      <c r="J2943"/>
      <c r="K2943" s="2"/>
      <c r="L2943" s="6"/>
      <c r="N2943" s="6"/>
      <c r="O2943" s="6"/>
    </row>
    <row r="2944" spans="2:15" ht="15">
      <c r="B2944"/>
      <c r="C2944"/>
      <c r="D2944" s="2"/>
      <c r="E2944" s="2"/>
      <c r="F2944"/>
      <c r="G2944"/>
      <c r="H2944" s="2"/>
      <c r="I2944"/>
      <c r="J2944"/>
      <c r="K2944" s="2"/>
      <c r="L2944" s="6"/>
      <c r="N2944" s="6"/>
      <c r="O2944" s="6"/>
    </row>
    <row r="2945" spans="2:15" ht="15">
      <c r="B2945"/>
      <c r="C2945"/>
      <c r="D2945" s="2"/>
      <c r="E2945" s="2"/>
      <c r="F2945"/>
      <c r="G2945"/>
      <c r="H2945" s="2"/>
      <c r="I2945"/>
      <c r="J2945"/>
      <c r="K2945" s="2"/>
      <c r="L2945" s="6"/>
      <c r="N2945" s="6"/>
      <c r="O2945" s="6"/>
    </row>
    <row r="2946" spans="2:15" ht="15">
      <c r="B2946"/>
      <c r="C2946"/>
      <c r="D2946" s="2"/>
      <c r="E2946" s="2"/>
      <c r="F2946"/>
      <c r="G2946"/>
      <c r="H2946" s="2"/>
      <c r="I2946"/>
      <c r="J2946"/>
      <c r="K2946" s="2"/>
      <c r="L2946" s="6"/>
      <c r="N2946" s="6"/>
      <c r="O2946" s="6"/>
    </row>
    <row r="2947" spans="2:15" ht="15">
      <c r="B2947"/>
      <c r="C2947"/>
      <c r="D2947" s="2"/>
      <c r="E2947" s="2"/>
      <c r="F2947"/>
      <c r="G2947"/>
      <c r="H2947" s="2"/>
      <c r="I2947"/>
      <c r="J2947"/>
      <c r="K2947" s="2"/>
      <c r="L2947" s="6"/>
      <c r="N2947" s="6"/>
      <c r="O2947" s="6"/>
    </row>
    <row r="2948" spans="2:15" ht="15">
      <c r="B2948"/>
      <c r="C2948"/>
      <c r="D2948" s="2"/>
      <c r="E2948" s="2"/>
      <c r="F2948"/>
      <c r="G2948"/>
      <c r="H2948" s="2"/>
      <c r="I2948"/>
      <c r="J2948"/>
      <c r="K2948" s="2"/>
      <c r="L2948" s="6"/>
      <c r="N2948" s="6"/>
      <c r="O2948" s="6"/>
    </row>
    <row r="2949" spans="2:15" ht="15">
      <c r="B2949"/>
      <c r="C2949"/>
      <c r="D2949" s="2"/>
      <c r="E2949" s="2"/>
      <c r="F2949"/>
      <c r="G2949"/>
      <c r="H2949" s="2"/>
      <c r="I2949"/>
      <c r="J2949"/>
      <c r="K2949" s="2"/>
      <c r="L2949" s="6"/>
      <c r="N2949" s="6"/>
      <c r="O2949" s="6"/>
    </row>
    <row r="2950" spans="2:15" ht="15">
      <c r="B2950"/>
      <c r="C2950"/>
      <c r="D2950" s="2"/>
      <c r="E2950" s="2"/>
      <c r="F2950"/>
      <c r="G2950"/>
      <c r="H2950" s="2"/>
      <c r="I2950"/>
      <c r="J2950"/>
      <c r="K2950" s="2"/>
      <c r="L2950" s="6"/>
      <c r="N2950" s="6"/>
      <c r="O2950" s="6"/>
    </row>
    <row r="2951" spans="2:15" ht="15">
      <c r="B2951"/>
      <c r="C2951"/>
      <c r="D2951" s="2"/>
      <c r="E2951" s="2"/>
      <c r="F2951"/>
      <c r="G2951"/>
      <c r="H2951" s="2"/>
      <c r="I2951"/>
      <c r="J2951"/>
      <c r="K2951" s="2"/>
      <c r="L2951" s="6"/>
      <c r="N2951" s="6"/>
      <c r="O2951" s="6"/>
    </row>
    <row r="2952" spans="2:15" ht="15">
      <c r="B2952"/>
      <c r="C2952"/>
      <c r="D2952" s="2"/>
      <c r="E2952" s="2"/>
      <c r="F2952"/>
      <c r="G2952"/>
      <c r="H2952" s="2"/>
      <c r="I2952"/>
      <c r="J2952"/>
      <c r="K2952" s="2"/>
      <c r="L2952" s="6"/>
      <c r="N2952" s="6"/>
      <c r="O2952" s="6"/>
    </row>
    <row r="2953" spans="2:15" ht="15">
      <c r="B2953"/>
      <c r="C2953"/>
      <c r="D2953" s="2"/>
      <c r="E2953" s="2"/>
      <c r="F2953"/>
      <c r="G2953"/>
      <c r="H2953" s="2"/>
      <c r="I2953"/>
      <c r="J2953"/>
      <c r="K2953" s="2"/>
      <c r="L2953" s="6"/>
      <c r="N2953" s="6"/>
      <c r="O2953" s="6"/>
    </row>
    <row r="2954" spans="2:15" ht="15">
      <c r="B2954"/>
      <c r="C2954"/>
      <c r="D2954" s="2"/>
      <c r="E2954" s="2"/>
      <c r="F2954"/>
      <c r="G2954"/>
      <c r="H2954" s="2"/>
      <c r="I2954"/>
      <c r="J2954"/>
      <c r="K2954" s="2"/>
      <c r="L2954" s="6"/>
      <c r="N2954" s="6"/>
      <c r="O2954" s="6"/>
    </row>
    <row r="2955" spans="2:15" ht="15">
      <c r="B2955"/>
      <c r="C2955"/>
      <c r="D2955" s="2"/>
      <c r="E2955" s="2"/>
      <c r="F2955"/>
      <c r="G2955"/>
      <c r="H2955" s="2"/>
      <c r="I2955"/>
      <c r="J2955"/>
      <c r="K2955" s="2"/>
      <c r="L2955" s="6"/>
      <c r="N2955" s="6"/>
      <c r="O2955" s="6"/>
    </row>
    <row r="2956" spans="2:15" ht="15">
      <c r="B2956"/>
      <c r="C2956"/>
      <c r="D2956" s="2"/>
      <c r="E2956" s="2"/>
      <c r="F2956"/>
      <c r="G2956"/>
      <c r="H2956" s="2"/>
      <c r="I2956"/>
      <c r="J2956"/>
      <c r="K2956" s="2"/>
      <c r="L2956" s="6"/>
      <c r="N2956" s="6"/>
      <c r="O2956" s="6"/>
    </row>
    <row r="2957" spans="2:15" ht="15">
      <c r="B2957"/>
      <c r="C2957"/>
      <c r="D2957" s="2"/>
      <c r="E2957" s="2"/>
      <c r="F2957"/>
      <c r="G2957"/>
      <c r="H2957" s="2"/>
      <c r="I2957"/>
      <c r="J2957"/>
      <c r="K2957" s="2"/>
      <c r="L2957" s="6"/>
      <c r="N2957" s="6"/>
      <c r="O2957" s="6"/>
    </row>
    <row r="2958" spans="2:15" ht="15">
      <c r="B2958"/>
      <c r="C2958"/>
      <c r="D2958" s="2"/>
      <c r="E2958" s="2"/>
      <c r="F2958"/>
      <c r="G2958"/>
      <c r="H2958" s="2"/>
      <c r="I2958"/>
      <c r="J2958"/>
      <c r="K2958" s="2"/>
      <c r="L2958" s="6"/>
      <c r="N2958" s="6"/>
      <c r="O2958" s="6"/>
    </row>
    <row r="2959" spans="2:15" ht="15">
      <c r="B2959"/>
      <c r="C2959"/>
      <c r="D2959" s="2"/>
      <c r="E2959" s="2"/>
      <c r="F2959"/>
      <c r="G2959"/>
      <c r="H2959" s="2"/>
      <c r="I2959"/>
      <c r="J2959"/>
      <c r="K2959" s="2"/>
      <c r="L2959" s="6"/>
      <c r="N2959" s="6"/>
      <c r="O2959" s="6"/>
    </row>
    <row r="2960" spans="2:15" ht="15">
      <c r="B2960"/>
      <c r="C2960"/>
      <c r="D2960" s="2"/>
      <c r="E2960" s="2"/>
      <c r="F2960"/>
      <c r="G2960"/>
      <c r="H2960" s="2"/>
      <c r="I2960"/>
      <c r="J2960"/>
      <c r="K2960" s="2"/>
      <c r="L2960" s="6"/>
      <c r="N2960" s="6"/>
      <c r="O2960" s="6"/>
    </row>
    <row r="2961" spans="2:15" ht="15">
      <c r="B2961"/>
      <c r="C2961"/>
      <c r="D2961" s="2"/>
      <c r="E2961" s="2"/>
      <c r="F2961"/>
      <c r="G2961"/>
      <c r="H2961" s="2"/>
      <c r="I2961"/>
      <c r="J2961"/>
      <c r="K2961" s="2"/>
      <c r="L2961" s="6"/>
      <c r="N2961" s="6"/>
      <c r="O2961" s="6"/>
    </row>
    <row r="2962" spans="2:15" ht="15">
      <c r="B2962"/>
      <c r="C2962"/>
      <c r="D2962" s="2"/>
      <c r="E2962" s="2"/>
      <c r="F2962"/>
      <c r="G2962"/>
      <c r="H2962" s="2"/>
      <c r="I2962"/>
      <c r="J2962"/>
      <c r="K2962" s="2"/>
      <c r="L2962" s="6"/>
      <c r="N2962" s="6"/>
      <c r="O2962" s="6"/>
    </row>
    <row r="2963" spans="2:15" ht="15">
      <c r="B2963"/>
      <c r="C2963"/>
      <c r="D2963" s="2"/>
      <c r="E2963" s="2"/>
      <c r="F2963"/>
      <c r="G2963"/>
      <c r="H2963" s="2"/>
      <c r="I2963"/>
      <c r="J2963"/>
      <c r="K2963" s="2"/>
      <c r="L2963" s="6"/>
      <c r="N2963" s="6"/>
      <c r="O2963" s="6"/>
    </row>
    <row r="2964" spans="2:15" ht="15">
      <c r="B2964"/>
      <c r="C2964"/>
      <c r="D2964" s="2"/>
      <c r="E2964" s="2"/>
      <c r="F2964"/>
      <c r="G2964"/>
      <c r="H2964" s="2"/>
      <c r="I2964"/>
      <c r="J2964"/>
      <c r="K2964" s="2"/>
      <c r="L2964" s="6"/>
      <c r="N2964" s="6"/>
      <c r="O2964" s="6"/>
    </row>
    <row r="2965" spans="2:15" ht="15">
      <c r="B2965"/>
      <c r="C2965"/>
      <c r="D2965" s="2"/>
      <c r="E2965" s="2"/>
      <c r="F2965"/>
      <c r="G2965"/>
      <c r="H2965" s="2"/>
      <c r="I2965"/>
      <c r="J2965"/>
      <c r="K2965" s="2"/>
      <c r="L2965" s="6"/>
      <c r="N2965" s="6"/>
      <c r="O2965" s="6"/>
    </row>
    <row r="2966" spans="2:15" ht="15">
      <c r="B2966"/>
      <c r="C2966"/>
      <c r="D2966" s="2"/>
      <c r="E2966" s="2"/>
      <c r="F2966"/>
      <c r="G2966"/>
      <c r="H2966" s="2"/>
      <c r="I2966"/>
      <c r="J2966"/>
      <c r="K2966" s="2"/>
      <c r="L2966" s="6"/>
      <c r="N2966" s="6"/>
      <c r="O2966" s="6"/>
    </row>
    <row r="2967" spans="2:15" ht="15">
      <c r="B2967"/>
      <c r="C2967"/>
      <c r="D2967" s="2"/>
      <c r="E2967" s="2"/>
      <c r="F2967"/>
      <c r="G2967"/>
      <c r="H2967" s="2"/>
      <c r="I2967"/>
      <c r="J2967"/>
      <c r="K2967" s="2"/>
      <c r="L2967" s="6"/>
      <c r="N2967" s="6"/>
      <c r="O2967" s="6"/>
    </row>
    <row r="2968" spans="2:15" ht="15">
      <c r="B2968"/>
      <c r="C2968"/>
      <c r="D2968" s="2"/>
      <c r="E2968" s="2"/>
      <c r="F2968"/>
      <c r="G2968"/>
      <c r="H2968" s="2"/>
      <c r="I2968"/>
      <c r="J2968"/>
      <c r="K2968" s="2"/>
      <c r="L2968" s="6"/>
      <c r="N2968" s="6"/>
      <c r="O2968" s="6"/>
    </row>
    <row r="2969" spans="2:15" ht="15">
      <c r="B2969"/>
      <c r="C2969"/>
      <c r="D2969" s="2"/>
      <c r="E2969" s="2"/>
      <c r="F2969"/>
      <c r="G2969"/>
      <c r="H2969" s="2"/>
      <c r="I2969"/>
      <c r="J2969"/>
      <c r="K2969" s="2"/>
      <c r="L2969" s="6"/>
      <c r="N2969" s="6"/>
      <c r="O2969" s="6"/>
    </row>
    <row r="2970" spans="2:15" ht="15">
      <c r="B2970"/>
      <c r="C2970"/>
      <c r="D2970" s="2"/>
      <c r="E2970" s="2"/>
      <c r="F2970"/>
      <c r="G2970"/>
      <c r="H2970" s="2"/>
      <c r="I2970"/>
      <c r="J2970"/>
      <c r="K2970" s="2"/>
      <c r="L2970" s="6"/>
      <c r="N2970" s="6"/>
      <c r="O2970" s="6"/>
    </row>
    <row r="2971" spans="2:15" ht="15">
      <c r="B2971"/>
      <c r="C2971"/>
      <c r="D2971" s="2"/>
      <c r="E2971" s="2"/>
      <c r="F2971"/>
      <c r="G2971"/>
      <c r="H2971" s="2"/>
      <c r="I2971"/>
      <c r="J2971"/>
      <c r="K2971" s="2"/>
      <c r="L2971" s="6"/>
      <c r="N2971" s="6"/>
      <c r="O2971" s="6"/>
    </row>
    <row r="2972" spans="2:15" ht="15">
      <c r="B2972"/>
      <c r="C2972"/>
      <c r="D2972" s="2"/>
      <c r="E2972" s="2"/>
      <c r="F2972"/>
      <c r="G2972"/>
      <c r="H2972" s="2"/>
      <c r="I2972"/>
      <c r="J2972"/>
      <c r="K2972" s="2"/>
      <c r="L2972" s="6"/>
      <c r="N2972" s="6"/>
      <c r="O2972" s="6"/>
    </row>
    <row r="2973" spans="2:15" ht="15">
      <c r="B2973"/>
      <c r="C2973"/>
      <c r="D2973" s="2"/>
      <c r="E2973" s="2"/>
      <c r="F2973"/>
      <c r="G2973"/>
      <c r="H2973" s="2"/>
      <c r="I2973"/>
      <c r="J2973"/>
      <c r="K2973" s="2"/>
      <c r="L2973" s="6"/>
      <c r="N2973" s="6"/>
      <c r="O2973" s="6"/>
    </row>
    <row r="2974" spans="2:15" ht="15">
      <c r="B2974"/>
      <c r="C2974"/>
      <c r="D2974" s="2"/>
      <c r="E2974" s="2"/>
      <c r="F2974"/>
      <c r="G2974"/>
      <c r="H2974" s="2"/>
      <c r="I2974"/>
      <c r="J2974"/>
      <c r="K2974" s="2"/>
      <c r="L2974" s="6"/>
      <c r="N2974" s="6"/>
      <c r="O2974" s="6"/>
    </row>
    <row r="2975" spans="2:15" ht="15">
      <c r="B2975"/>
      <c r="C2975"/>
      <c r="D2975" s="2"/>
      <c r="E2975" s="2"/>
      <c r="F2975"/>
      <c r="G2975"/>
      <c r="H2975" s="2"/>
      <c r="I2975"/>
      <c r="J2975"/>
      <c r="K2975" s="2"/>
      <c r="L2975" s="6"/>
      <c r="N2975" s="6"/>
      <c r="O2975" s="6"/>
    </row>
    <row r="2976" spans="2:15" ht="15">
      <c r="B2976"/>
      <c r="C2976"/>
      <c r="D2976" s="2"/>
      <c r="E2976" s="2"/>
      <c r="F2976"/>
      <c r="G2976"/>
      <c r="H2976" s="2"/>
      <c r="I2976"/>
      <c r="J2976"/>
      <c r="K2976" s="2"/>
      <c r="L2976" s="6"/>
      <c r="N2976" s="6"/>
      <c r="O2976" s="6"/>
    </row>
    <row r="2977" spans="2:15" ht="15">
      <c r="B2977"/>
      <c r="C2977"/>
      <c r="D2977" s="2"/>
      <c r="E2977" s="2"/>
      <c r="F2977"/>
      <c r="G2977"/>
      <c r="H2977" s="2"/>
      <c r="I2977"/>
      <c r="J2977"/>
      <c r="K2977" s="2"/>
      <c r="L2977" s="6"/>
      <c r="N2977" s="6"/>
      <c r="O2977" s="6"/>
    </row>
    <row r="2978" spans="2:15" ht="15">
      <c r="B2978"/>
      <c r="C2978"/>
      <c r="D2978" s="2"/>
      <c r="E2978" s="2"/>
      <c r="F2978"/>
      <c r="G2978"/>
      <c r="H2978" s="2"/>
      <c r="I2978"/>
      <c r="J2978"/>
      <c r="K2978" s="2"/>
      <c r="L2978" s="6"/>
      <c r="N2978" s="6"/>
      <c r="O2978" s="6"/>
    </row>
    <row r="2979" spans="2:15" ht="15">
      <c r="B2979"/>
      <c r="C2979"/>
      <c r="D2979" s="2"/>
      <c r="E2979" s="2"/>
      <c r="F2979"/>
      <c r="G2979"/>
      <c r="H2979" s="2"/>
      <c r="I2979"/>
      <c r="J2979"/>
      <c r="K2979" s="2"/>
      <c r="L2979" s="6"/>
      <c r="N2979" s="6"/>
      <c r="O2979" s="6"/>
    </row>
    <row r="2980" spans="2:15" ht="15">
      <c r="B2980"/>
      <c r="C2980"/>
      <c r="D2980" s="2"/>
      <c r="E2980" s="2"/>
      <c r="F2980"/>
      <c r="G2980"/>
      <c r="H2980" s="2"/>
      <c r="I2980"/>
      <c r="J2980"/>
      <c r="K2980" s="2"/>
      <c r="L2980" s="6"/>
      <c r="N2980" s="6"/>
      <c r="O2980" s="6"/>
    </row>
    <row r="2981" spans="2:15" ht="15">
      <c r="B2981"/>
      <c r="C2981"/>
      <c r="D2981" s="2"/>
      <c r="E2981" s="2"/>
      <c r="F2981"/>
      <c r="G2981"/>
      <c r="H2981" s="2"/>
      <c r="I2981"/>
      <c r="J2981"/>
      <c r="K2981" s="2"/>
      <c r="L2981" s="6"/>
      <c r="N2981" s="6"/>
      <c r="O2981" s="6"/>
    </row>
    <row r="2982" spans="2:15" ht="15">
      <c r="B2982"/>
      <c r="C2982"/>
      <c r="D2982" s="2"/>
      <c r="E2982" s="2"/>
      <c r="F2982"/>
      <c r="G2982"/>
      <c r="H2982" s="2"/>
      <c r="I2982"/>
      <c r="J2982"/>
      <c r="K2982" s="2"/>
      <c r="L2982" s="6"/>
      <c r="N2982" s="6"/>
      <c r="O2982" s="6"/>
    </row>
    <row r="2983" spans="2:15" ht="15">
      <c r="B2983"/>
      <c r="C2983"/>
      <c r="D2983" s="2"/>
      <c r="E2983" s="2"/>
      <c r="F2983"/>
      <c r="G2983"/>
      <c r="H2983" s="2"/>
      <c r="I2983"/>
      <c r="J2983"/>
      <c r="K2983" s="2"/>
      <c r="L2983" s="6"/>
      <c r="N2983" s="6"/>
      <c r="O2983" s="6"/>
    </row>
    <row r="2984" spans="2:15" ht="15">
      <c r="B2984"/>
      <c r="C2984"/>
      <c r="D2984" s="2"/>
      <c r="E2984" s="2"/>
      <c r="F2984"/>
      <c r="G2984"/>
      <c r="H2984" s="2"/>
      <c r="I2984"/>
      <c r="J2984"/>
      <c r="K2984" s="2"/>
      <c r="L2984" s="6"/>
      <c r="N2984" s="6"/>
      <c r="O2984" s="6"/>
    </row>
    <row r="2985" spans="2:15" ht="15">
      <c r="B2985"/>
      <c r="C2985"/>
      <c r="D2985" s="2"/>
      <c r="E2985" s="2"/>
      <c r="F2985"/>
      <c r="G2985"/>
      <c r="H2985" s="2"/>
      <c r="I2985"/>
      <c r="J2985"/>
      <c r="K2985" s="2"/>
      <c r="L2985" s="6"/>
      <c r="N2985" s="6"/>
      <c r="O2985" s="6"/>
    </row>
    <row r="2986" spans="2:15" ht="15">
      <c r="B2986"/>
      <c r="C2986"/>
      <c r="D2986" s="2"/>
      <c r="E2986" s="2"/>
      <c r="F2986"/>
      <c r="G2986"/>
      <c r="H2986" s="2"/>
      <c r="I2986"/>
      <c r="J2986"/>
      <c r="K2986" s="2"/>
      <c r="L2986" s="6"/>
      <c r="N2986" s="6"/>
      <c r="O2986" s="6"/>
    </row>
    <row r="2987" spans="2:15" ht="15">
      <c r="B2987"/>
      <c r="C2987"/>
      <c r="D2987" s="2"/>
      <c r="E2987" s="2"/>
      <c r="F2987"/>
      <c r="G2987"/>
      <c r="H2987" s="2"/>
      <c r="I2987"/>
      <c r="J2987"/>
      <c r="K2987" s="2"/>
      <c r="L2987" s="6"/>
      <c r="N2987" s="6"/>
      <c r="O2987" s="6"/>
    </row>
    <row r="2988" spans="2:15" ht="15">
      <c r="B2988"/>
      <c r="C2988"/>
      <c r="D2988" s="2"/>
      <c r="E2988" s="2"/>
      <c r="F2988"/>
      <c r="G2988"/>
      <c r="H2988" s="2"/>
      <c r="I2988"/>
      <c r="J2988"/>
      <c r="K2988" s="2"/>
      <c r="L2988" s="6"/>
      <c r="N2988" s="6"/>
      <c r="O2988" s="6"/>
    </row>
    <row r="2989" spans="2:15" ht="15">
      <c r="B2989"/>
      <c r="C2989"/>
      <c r="D2989" s="2"/>
      <c r="E2989" s="2"/>
      <c r="F2989"/>
      <c r="G2989"/>
      <c r="H2989" s="2"/>
      <c r="I2989"/>
      <c r="J2989"/>
      <c r="K2989" s="2"/>
      <c r="L2989" s="6"/>
      <c r="N2989" s="6"/>
      <c r="O2989" s="6"/>
    </row>
    <row r="2990" spans="2:15" ht="15">
      <c r="B2990"/>
      <c r="C2990"/>
      <c r="D2990" s="2"/>
      <c r="E2990" s="2"/>
      <c r="F2990"/>
      <c r="G2990"/>
      <c r="H2990" s="2"/>
      <c r="I2990"/>
      <c r="J2990"/>
      <c r="K2990" s="2"/>
      <c r="L2990" s="6"/>
      <c r="N2990" s="6"/>
      <c r="O2990" s="6"/>
    </row>
    <row r="2991" spans="2:15" ht="15">
      <c r="B2991"/>
      <c r="C2991"/>
      <c r="D2991" s="2"/>
      <c r="E2991" s="2"/>
      <c r="F2991"/>
      <c r="G2991"/>
      <c r="H2991" s="2"/>
      <c r="I2991"/>
      <c r="J2991"/>
      <c r="K2991" s="2"/>
      <c r="L2991" s="6"/>
      <c r="N2991" s="6"/>
      <c r="O2991" s="6"/>
    </row>
    <row r="2992" spans="2:15" ht="15">
      <c r="B2992"/>
      <c r="C2992"/>
      <c r="D2992" s="2"/>
      <c r="E2992" s="2"/>
      <c r="F2992"/>
      <c r="G2992"/>
      <c r="H2992" s="2"/>
      <c r="I2992"/>
      <c r="J2992"/>
      <c r="K2992" s="2"/>
      <c r="L2992" s="6"/>
      <c r="N2992" s="6"/>
      <c r="O2992" s="6"/>
    </row>
    <row r="2993" spans="2:15" ht="15">
      <c r="B2993"/>
      <c r="C2993"/>
      <c r="D2993" s="2"/>
      <c r="E2993" s="2"/>
      <c r="F2993"/>
      <c r="G2993"/>
      <c r="H2993" s="2"/>
      <c r="I2993"/>
      <c r="J2993"/>
      <c r="K2993" s="2"/>
      <c r="L2993" s="6"/>
      <c r="N2993" s="6"/>
      <c r="O2993" s="6"/>
    </row>
    <row r="2994" spans="2:15" ht="15">
      <c r="B2994"/>
      <c r="C2994"/>
      <c r="D2994" s="2"/>
      <c r="E2994" s="2"/>
      <c r="F2994"/>
      <c r="G2994"/>
      <c r="H2994" s="2"/>
      <c r="I2994"/>
      <c r="J2994"/>
      <c r="K2994" s="2"/>
      <c r="L2994" s="6"/>
      <c r="N2994" s="6"/>
      <c r="O2994" s="6"/>
    </row>
    <row r="2995" spans="2:15" ht="15">
      <c r="B2995"/>
      <c r="C2995"/>
      <c r="D2995" s="2"/>
      <c r="E2995" s="2"/>
      <c r="F2995"/>
      <c r="G2995"/>
      <c r="H2995" s="2"/>
      <c r="I2995"/>
      <c r="J2995"/>
      <c r="K2995" s="2"/>
      <c r="L2995" s="6"/>
      <c r="N2995" s="6"/>
      <c r="O2995" s="6"/>
    </row>
    <row r="2996" spans="2:15" ht="15">
      <c r="B2996"/>
      <c r="C2996"/>
      <c r="D2996" s="2"/>
      <c r="E2996" s="2"/>
      <c r="F2996"/>
      <c r="G2996"/>
      <c r="H2996" s="2"/>
      <c r="I2996"/>
      <c r="J2996"/>
      <c r="K2996" s="2"/>
      <c r="L2996" s="6"/>
      <c r="N2996" s="6"/>
      <c r="O2996" s="6"/>
    </row>
    <row r="2997" spans="2:15" ht="15">
      <c r="B2997"/>
      <c r="C2997"/>
      <c r="D2997" s="2"/>
      <c r="E2997" s="2"/>
      <c r="F2997"/>
      <c r="G2997"/>
      <c r="H2997" s="2"/>
      <c r="I2997"/>
      <c r="J2997"/>
      <c r="K2997" s="2"/>
      <c r="L2997" s="6"/>
      <c r="N2997" s="6"/>
      <c r="O2997" s="6"/>
    </row>
    <row r="2998" spans="2:15" ht="15">
      <c r="B2998"/>
      <c r="C2998"/>
      <c r="D2998" s="2"/>
      <c r="E2998" s="2"/>
      <c r="F2998"/>
      <c r="G2998"/>
      <c r="H2998" s="2"/>
      <c r="I2998"/>
      <c r="J2998"/>
      <c r="K2998" s="2"/>
      <c r="L2998" s="6"/>
      <c r="N2998" s="6"/>
      <c r="O2998" s="6"/>
    </row>
    <row r="2999" spans="2:15" ht="15">
      <c r="B2999"/>
      <c r="C2999"/>
      <c r="D2999" s="2"/>
      <c r="E2999" s="2"/>
      <c r="F2999"/>
      <c r="G2999"/>
      <c r="H2999" s="2"/>
      <c r="I2999"/>
      <c r="J2999"/>
      <c r="K2999" s="2"/>
      <c r="L2999" s="6"/>
      <c r="N2999" s="6"/>
      <c r="O2999" s="6"/>
    </row>
    <row r="3000" spans="2:15" ht="15">
      <c r="B3000"/>
      <c r="C3000"/>
      <c r="D3000" s="2"/>
      <c r="E3000" s="2"/>
      <c r="F3000"/>
      <c r="G3000"/>
      <c r="H3000" s="2"/>
      <c r="I3000"/>
      <c r="J3000"/>
      <c r="K3000" s="2"/>
      <c r="L3000" s="6"/>
      <c r="N3000" s="6"/>
      <c r="O3000" s="6"/>
    </row>
    <row r="3001" spans="2:15" ht="15">
      <c r="B3001"/>
      <c r="C3001"/>
      <c r="D3001" s="2"/>
      <c r="E3001" s="2"/>
      <c r="F3001"/>
      <c r="G3001"/>
      <c r="H3001" s="2"/>
      <c r="I3001"/>
      <c r="J3001"/>
      <c r="K3001" s="2"/>
      <c r="L3001" s="6"/>
      <c r="N3001" s="6"/>
      <c r="O3001" s="6"/>
    </row>
    <row r="3002" spans="2:15" ht="15">
      <c r="B3002"/>
      <c r="C3002"/>
      <c r="D3002" s="2"/>
      <c r="E3002" s="2"/>
      <c r="F3002"/>
      <c r="G3002"/>
      <c r="H3002" s="2"/>
      <c r="I3002"/>
      <c r="J3002"/>
      <c r="K3002" s="2"/>
      <c r="L3002" s="6"/>
      <c r="N3002" s="6"/>
      <c r="O3002" s="6"/>
    </row>
    <row r="3003" spans="2:15" ht="15">
      <c r="B3003"/>
      <c r="C3003"/>
      <c r="D3003" s="2"/>
      <c r="E3003" s="2"/>
      <c r="F3003"/>
      <c r="G3003"/>
      <c r="H3003" s="2"/>
      <c r="I3003"/>
      <c r="J3003"/>
      <c r="K3003" s="2"/>
      <c r="L3003" s="6"/>
      <c r="N3003" s="6"/>
      <c r="O3003" s="6"/>
    </row>
    <row r="3004" spans="2:15" ht="15">
      <c r="B3004"/>
      <c r="C3004"/>
      <c r="D3004" s="2"/>
      <c r="E3004" s="2"/>
      <c r="F3004"/>
      <c r="G3004"/>
      <c r="H3004" s="2"/>
      <c r="I3004"/>
      <c r="J3004"/>
      <c r="K3004" s="2"/>
      <c r="L3004" s="6"/>
      <c r="N3004" s="6"/>
      <c r="O3004" s="6"/>
    </row>
    <row r="3005" spans="2:15" ht="15">
      <c r="B3005"/>
      <c r="C3005"/>
      <c r="D3005" s="2"/>
      <c r="E3005" s="2"/>
      <c r="F3005"/>
      <c r="G3005"/>
      <c r="H3005" s="2"/>
      <c r="I3005"/>
      <c r="J3005"/>
      <c r="K3005" s="2"/>
      <c r="L3005" s="6"/>
      <c r="N3005" s="6"/>
      <c r="O3005" s="6"/>
    </row>
    <row r="3006" spans="2:15" ht="15">
      <c r="B3006"/>
      <c r="C3006"/>
      <c r="D3006" s="2"/>
      <c r="E3006" s="2"/>
      <c r="F3006"/>
      <c r="G3006"/>
      <c r="H3006" s="2"/>
      <c r="I3006"/>
      <c r="J3006"/>
      <c r="K3006" s="2"/>
      <c r="L3006" s="6"/>
      <c r="N3006" s="6"/>
      <c r="O3006" s="6"/>
    </row>
    <row r="3007" spans="2:15" ht="15">
      <c r="B3007"/>
      <c r="C3007"/>
      <c r="D3007" s="2"/>
      <c r="E3007" s="2"/>
      <c r="F3007"/>
      <c r="G3007"/>
      <c r="H3007" s="2"/>
      <c r="I3007"/>
      <c r="J3007"/>
      <c r="K3007" s="2"/>
      <c r="L3007" s="6"/>
      <c r="N3007" s="6"/>
      <c r="O3007" s="6"/>
    </row>
    <row r="3008" spans="2:15" ht="15">
      <c r="B3008"/>
      <c r="C3008"/>
      <c r="D3008" s="2"/>
      <c r="E3008" s="2"/>
      <c r="F3008"/>
      <c r="G3008"/>
      <c r="H3008" s="2"/>
      <c r="I3008"/>
      <c r="J3008"/>
      <c r="K3008" s="2"/>
      <c r="L3008" s="6"/>
      <c r="N3008" s="6"/>
      <c r="O3008" s="6"/>
    </row>
    <row r="3009" spans="2:15" ht="15">
      <c r="B3009"/>
      <c r="C3009"/>
      <c r="D3009" s="2"/>
      <c r="E3009" s="2"/>
      <c r="F3009"/>
      <c r="G3009"/>
      <c r="H3009" s="2"/>
      <c r="I3009"/>
      <c r="J3009"/>
      <c r="K3009" s="2"/>
      <c r="L3009" s="6"/>
      <c r="N3009" s="6"/>
      <c r="O3009" s="6"/>
    </row>
    <row r="3010" spans="2:15" ht="15">
      <c r="B3010"/>
      <c r="C3010"/>
      <c r="D3010" s="2"/>
      <c r="E3010" s="2"/>
      <c r="F3010"/>
      <c r="G3010"/>
      <c r="H3010" s="2"/>
      <c r="I3010"/>
      <c r="J3010"/>
      <c r="K3010" s="2"/>
      <c r="L3010" s="6"/>
      <c r="N3010" s="6"/>
      <c r="O3010" s="6"/>
    </row>
    <row r="3011" spans="2:15" ht="15">
      <c r="B3011"/>
      <c r="C3011"/>
      <c r="D3011" s="2"/>
      <c r="E3011" s="2"/>
      <c r="F3011"/>
      <c r="G3011"/>
      <c r="H3011" s="2"/>
      <c r="I3011"/>
      <c r="J3011"/>
      <c r="K3011" s="2"/>
      <c r="L3011" s="6"/>
      <c r="N3011" s="6"/>
      <c r="O3011" s="6"/>
    </row>
    <row r="3012" spans="2:15" ht="15">
      <c r="B3012"/>
      <c r="C3012"/>
      <c r="D3012" s="2"/>
      <c r="E3012" s="2"/>
      <c r="F3012"/>
      <c r="G3012"/>
      <c r="H3012" s="2"/>
      <c r="I3012"/>
      <c r="J3012"/>
      <c r="K3012" s="2"/>
      <c r="L3012" s="6"/>
      <c r="N3012" s="6"/>
      <c r="O3012" s="6"/>
    </row>
    <row r="3013" spans="2:15" ht="15">
      <c r="B3013"/>
      <c r="C3013"/>
      <c r="D3013" s="2"/>
      <c r="E3013" s="2"/>
      <c r="F3013"/>
      <c r="G3013"/>
      <c r="H3013" s="2"/>
      <c r="I3013"/>
      <c r="J3013"/>
      <c r="K3013" s="2"/>
      <c r="L3013" s="6"/>
      <c r="N3013" s="6"/>
      <c r="O3013" s="6"/>
    </row>
    <row r="3014" spans="2:15" ht="15">
      <c r="B3014"/>
      <c r="C3014"/>
      <c r="D3014" s="2"/>
      <c r="E3014" s="2"/>
      <c r="F3014"/>
      <c r="G3014"/>
      <c r="H3014" s="2"/>
      <c r="I3014"/>
      <c r="J3014"/>
      <c r="K3014" s="2"/>
      <c r="L3014" s="6"/>
      <c r="N3014" s="6"/>
      <c r="O3014" s="6"/>
    </row>
    <row r="3015" spans="2:15" ht="15">
      <c r="B3015"/>
      <c r="C3015"/>
      <c r="D3015" s="2"/>
      <c r="E3015" s="2"/>
      <c r="F3015"/>
      <c r="G3015"/>
      <c r="H3015" s="2"/>
      <c r="I3015"/>
      <c r="J3015"/>
      <c r="K3015" s="2"/>
      <c r="L3015" s="6"/>
      <c r="N3015" s="6"/>
      <c r="O3015" s="6"/>
    </row>
    <row r="3016" spans="2:15" ht="15">
      <c r="B3016"/>
      <c r="C3016"/>
      <c r="D3016" s="2"/>
      <c r="E3016" s="2"/>
      <c r="F3016"/>
      <c r="G3016"/>
      <c r="H3016" s="2"/>
      <c r="I3016"/>
      <c r="J3016"/>
      <c r="K3016" s="2"/>
      <c r="L3016" s="6"/>
      <c r="N3016" s="6"/>
      <c r="O3016" s="6"/>
    </row>
    <row r="3017" spans="2:15" ht="15">
      <c r="B3017"/>
      <c r="C3017"/>
      <c r="D3017" s="2"/>
      <c r="E3017" s="2"/>
      <c r="F3017"/>
      <c r="G3017"/>
      <c r="H3017" s="2"/>
      <c r="I3017"/>
      <c r="J3017"/>
      <c r="K3017" s="2"/>
      <c r="L3017" s="6"/>
      <c r="N3017" s="6"/>
      <c r="O3017" s="6"/>
    </row>
    <row r="3018" spans="2:15" ht="15">
      <c r="B3018"/>
      <c r="C3018"/>
      <c r="D3018" s="2"/>
      <c r="E3018" s="2"/>
      <c r="F3018"/>
      <c r="G3018"/>
      <c r="H3018" s="2"/>
      <c r="I3018"/>
      <c r="J3018"/>
      <c r="K3018" s="2"/>
      <c r="L3018" s="6"/>
      <c r="N3018" s="6"/>
      <c r="O3018" s="6"/>
    </row>
    <row r="3019" spans="2:15" ht="15">
      <c r="B3019"/>
      <c r="C3019"/>
      <c r="D3019" s="2"/>
      <c r="E3019" s="2"/>
      <c r="F3019"/>
      <c r="G3019"/>
      <c r="H3019" s="2"/>
      <c r="I3019"/>
      <c r="J3019"/>
      <c r="K3019" s="2"/>
      <c r="L3019" s="6"/>
      <c r="N3019" s="6"/>
      <c r="O3019" s="6"/>
    </row>
    <row r="3020" spans="2:15" ht="15">
      <c r="B3020"/>
      <c r="C3020"/>
      <c r="D3020" s="2"/>
      <c r="E3020" s="2"/>
      <c r="F3020"/>
      <c r="G3020"/>
      <c r="H3020" s="2"/>
      <c r="I3020"/>
      <c r="J3020"/>
      <c r="K3020" s="2"/>
      <c r="L3020" s="6"/>
      <c r="N3020" s="6"/>
      <c r="O3020" s="6"/>
    </row>
    <row r="3021" spans="2:15" ht="15">
      <c r="B3021"/>
      <c r="C3021"/>
      <c r="D3021" s="2"/>
      <c r="E3021" s="2"/>
      <c r="F3021"/>
      <c r="G3021"/>
      <c r="H3021" s="2"/>
      <c r="I3021"/>
      <c r="J3021"/>
      <c r="K3021" s="2"/>
      <c r="L3021" s="6"/>
      <c r="N3021" s="6"/>
      <c r="O3021" s="6"/>
    </row>
    <row r="3022" spans="2:15" ht="15">
      <c r="B3022"/>
      <c r="C3022"/>
      <c r="D3022" s="2"/>
      <c r="E3022" s="2"/>
      <c r="F3022"/>
      <c r="G3022"/>
      <c r="H3022" s="2"/>
      <c r="I3022"/>
      <c r="J3022"/>
      <c r="K3022" s="2"/>
      <c r="L3022" s="6"/>
      <c r="N3022" s="6"/>
      <c r="O3022" s="6"/>
    </row>
    <row r="3023" spans="2:15" ht="15">
      <c r="B3023"/>
      <c r="C3023"/>
      <c r="D3023" s="2"/>
      <c r="E3023" s="2"/>
      <c r="F3023"/>
      <c r="G3023"/>
      <c r="H3023" s="2"/>
      <c r="I3023"/>
      <c r="J3023"/>
      <c r="K3023" s="2"/>
      <c r="L3023" s="6"/>
      <c r="N3023" s="6"/>
      <c r="O3023" s="6"/>
    </row>
    <row r="3024" spans="2:15" ht="15">
      <c r="B3024"/>
      <c r="C3024"/>
      <c r="D3024" s="2"/>
      <c r="E3024" s="2"/>
      <c r="F3024"/>
      <c r="G3024"/>
      <c r="H3024" s="2"/>
      <c r="I3024"/>
      <c r="J3024"/>
      <c r="K3024" s="2"/>
      <c r="L3024" s="6"/>
      <c r="N3024" s="6"/>
      <c r="O3024" s="6"/>
    </row>
    <row r="3025" spans="2:15" ht="15">
      <c r="B3025"/>
      <c r="C3025"/>
      <c r="D3025" s="2"/>
      <c r="E3025" s="2"/>
      <c r="F3025"/>
      <c r="G3025"/>
      <c r="H3025" s="2"/>
      <c r="I3025"/>
      <c r="J3025"/>
      <c r="K3025" s="2"/>
      <c r="L3025" s="6"/>
      <c r="N3025" s="6"/>
      <c r="O3025" s="6"/>
    </row>
    <row r="3026" spans="2:15" ht="15">
      <c r="B3026"/>
      <c r="C3026"/>
      <c r="D3026" s="2"/>
      <c r="E3026" s="2"/>
      <c r="F3026"/>
      <c r="G3026"/>
      <c r="H3026" s="2"/>
      <c r="I3026"/>
      <c r="J3026"/>
      <c r="K3026" s="2"/>
      <c r="L3026" s="6"/>
      <c r="N3026" s="6"/>
      <c r="O3026" s="6"/>
    </row>
    <row r="3027" spans="2:15" ht="15">
      <c r="B3027"/>
      <c r="C3027"/>
      <c r="D3027" s="2"/>
      <c r="E3027" s="2"/>
      <c r="F3027"/>
      <c r="G3027"/>
      <c r="H3027" s="2"/>
      <c r="I3027"/>
      <c r="J3027"/>
      <c r="K3027" s="2"/>
      <c r="L3027" s="6"/>
      <c r="N3027" s="6"/>
      <c r="O3027" s="6"/>
    </row>
    <row r="3028" spans="2:15" ht="15">
      <c r="B3028"/>
      <c r="C3028"/>
      <c r="D3028" s="2"/>
      <c r="E3028" s="2"/>
      <c r="F3028"/>
      <c r="G3028"/>
      <c r="H3028" s="2"/>
      <c r="I3028"/>
      <c r="J3028"/>
      <c r="K3028" s="2"/>
      <c r="L3028" s="6"/>
      <c r="N3028" s="6"/>
      <c r="O3028" s="6"/>
    </row>
    <row r="3029" spans="2:15" ht="15">
      <c r="B3029"/>
      <c r="C3029"/>
      <c r="D3029" s="2"/>
      <c r="E3029" s="2"/>
      <c r="F3029"/>
      <c r="G3029"/>
      <c r="H3029" s="2"/>
      <c r="I3029"/>
      <c r="J3029"/>
      <c r="K3029" s="2"/>
      <c r="L3029" s="6"/>
      <c r="N3029" s="6"/>
      <c r="O3029" s="6"/>
    </row>
    <row r="3030" spans="2:15" ht="15">
      <c r="B3030"/>
      <c r="C3030"/>
      <c r="D3030" s="2"/>
      <c r="E3030" s="2"/>
      <c r="F3030"/>
      <c r="G3030"/>
      <c r="H3030" s="2"/>
      <c r="I3030"/>
      <c r="J3030"/>
      <c r="K3030" s="2"/>
      <c r="L3030" s="6"/>
      <c r="N3030" s="6"/>
      <c r="O3030" s="6"/>
    </row>
    <row r="3031" spans="2:15" ht="15">
      <c r="B3031"/>
      <c r="C3031"/>
      <c r="D3031" s="2"/>
      <c r="E3031" s="2"/>
      <c r="F3031"/>
      <c r="G3031"/>
      <c r="H3031" s="2"/>
      <c r="I3031"/>
      <c r="J3031"/>
      <c r="K3031" s="2"/>
      <c r="L3031" s="6"/>
      <c r="N3031" s="6"/>
      <c r="O3031" s="6"/>
    </row>
    <row r="3032" spans="2:15" ht="15">
      <c r="B3032"/>
      <c r="C3032"/>
      <c r="D3032" s="2"/>
      <c r="E3032" s="2"/>
      <c r="F3032"/>
      <c r="G3032"/>
      <c r="H3032" s="2"/>
      <c r="I3032"/>
      <c r="J3032"/>
      <c r="K3032" s="2"/>
      <c r="L3032" s="6"/>
      <c r="N3032" s="6"/>
      <c r="O3032" s="6"/>
    </row>
    <row r="3033" spans="2:15" ht="15">
      <c r="B3033"/>
      <c r="C3033"/>
      <c r="D3033" s="2"/>
      <c r="E3033" s="2"/>
      <c r="F3033"/>
      <c r="G3033"/>
      <c r="H3033" s="2"/>
      <c r="I3033"/>
      <c r="J3033"/>
      <c r="K3033" s="2"/>
      <c r="L3033" s="6"/>
      <c r="N3033" s="6"/>
      <c r="O3033" s="6"/>
    </row>
    <row r="3034" spans="2:15" ht="15">
      <c r="B3034"/>
      <c r="C3034"/>
      <c r="D3034" s="2"/>
      <c r="E3034" s="2"/>
      <c r="F3034"/>
      <c r="G3034"/>
      <c r="H3034" s="2"/>
      <c r="I3034"/>
      <c r="J3034"/>
      <c r="K3034" s="2"/>
      <c r="L3034" s="6"/>
      <c r="N3034" s="6"/>
      <c r="O3034" s="6"/>
    </row>
    <row r="3035" spans="2:15" ht="15">
      <c r="B3035"/>
      <c r="C3035"/>
      <c r="D3035" s="2"/>
      <c r="E3035" s="2"/>
      <c r="F3035"/>
      <c r="G3035"/>
      <c r="H3035" s="2"/>
      <c r="I3035"/>
      <c r="J3035"/>
      <c r="K3035" s="2"/>
      <c r="L3035" s="6"/>
      <c r="N3035" s="6"/>
      <c r="O3035" s="6"/>
    </row>
    <row r="3036" spans="2:15" ht="15">
      <c r="B3036"/>
      <c r="C3036"/>
      <c r="D3036" s="2"/>
      <c r="E3036" s="2"/>
      <c r="F3036"/>
      <c r="G3036"/>
      <c r="H3036" s="2"/>
      <c r="I3036"/>
      <c r="J3036"/>
      <c r="K3036" s="2"/>
      <c r="L3036" s="6"/>
      <c r="N3036" s="6"/>
      <c r="O3036" s="6"/>
    </row>
    <row r="3037" spans="2:15" ht="15">
      <c r="B3037"/>
      <c r="C3037"/>
      <c r="D3037" s="2"/>
      <c r="E3037" s="2"/>
      <c r="F3037"/>
      <c r="G3037"/>
      <c r="H3037" s="2"/>
      <c r="I3037"/>
      <c r="J3037"/>
      <c r="K3037" s="2"/>
      <c r="L3037" s="6"/>
      <c r="N3037" s="6"/>
      <c r="O3037" s="6"/>
    </row>
    <row r="3038" spans="2:15" ht="15">
      <c r="B3038"/>
      <c r="C3038"/>
      <c r="D3038" s="2"/>
      <c r="E3038" s="2"/>
      <c r="F3038"/>
      <c r="G3038"/>
      <c r="H3038" s="2"/>
      <c r="I3038"/>
      <c r="J3038"/>
      <c r="K3038" s="2"/>
      <c r="L3038" s="6"/>
      <c r="N3038" s="6"/>
      <c r="O3038" s="6"/>
    </row>
    <row r="3039" spans="2:15" ht="15">
      <c r="B3039"/>
      <c r="C3039"/>
      <c r="D3039" s="2"/>
      <c r="E3039" s="2"/>
      <c r="F3039"/>
      <c r="G3039"/>
      <c r="H3039" s="2"/>
      <c r="I3039"/>
      <c r="J3039"/>
      <c r="K3039" s="2"/>
      <c r="L3039" s="6"/>
      <c r="N3039" s="6"/>
      <c r="O3039" s="6"/>
    </row>
    <row r="3040" spans="2:15" ht="15">
      <c r="B3040"/>
      <c r="C3040"/>
      <c r="D3040" s="2"/>
      <c r="E3040" s="2"/>
      <c r="F3040"/>
      <c r="G3040"/>
      <c r="H3040" s="2"/>
      <c r="I3040"/>
      <c r="J3040"/>
      <c r="K3040" s="2"/>
      <c r="L3040" s="6"/>
      <c r="N3040" s="6"/>
      <c r="O3040" s="6"/>
    </row>
    <row r="3041" spans="2:15" ht="15">
      <c r="B3041"/>
      <c r="C3041"/>
      <c r="D3041" s="2"/>
      <c r="E3041" s="2"/>
      <c r="F3041"/>
      <c r="G3041"/>
      <c r="H3041" s="2"/>
      <c r="I3041"/>
      <c r="J3041"/>
      <c r="K3041" s="2"/>
      <c r="L3041" s="6"/>
      <c r="N3041" s="6"/>
      <c r="O3041" s="6"/>
    </row>
    <row r="3042" spans="2:15" ht="15">
      <c r="B3042"/>
      <c r="C3042"/>
      <c r="D3042" s="2"/>
      <c r="E3042" s="2"/>
      <c r="F3042"/>
      <c r="G3042"/>
      <c r="H3042" s="2"/>
      <c r="I3042"/>
      <c r="J3042"/>
      <c r="K3042" s="2"/>
      <c r="L3042" s="6"/>
      <c r="N3042" s="6"/>
      <c r="O3042" s="6"/>
    </row>
    <row r="3043" spans="2:15" ht="15">
      <c r="B3043"/>
      <c r="C3043"/>
      <c r="D3043" s="2"/>
      <c r="E3043" s="2"/>
      <c r="F3043"/>
      <c r="G3043"/>
      <c r="H3043" s="2"/>
      <c r="I3043"/>
      <c r="J3043"/>
      <c r="K3043" s="2"/>
      <c r="L3043" s="6"/>
      <c r="N3043" s="6"/>
      <c r="O3043" s="6"/>
    </row>
    <row r="3044" spans="2:15" ht="15">
      <c r="B3044"/>
      <c r="C3044"/>
      <c r="D3044" s="2"/>
      <c r="E3044" s="2"/>
      <c r="F3044"/>
      <c r="G3044"/>
      <c r="H3044" s="2"/>
      <c r="I3044"/>
      <c r="J3044"/>
      <c r="K3044" s="2"/>
      <c r="L3044" s="6"/>
      <c r="N3044" s="6"/>
      <c r="O3044" s="6"/>
    </row>
    <row r="3045" spans="2:15" ht="15">
      <c r="B3045"/>
      <c r="C3045"/>
      <c r="D3045" s="2"/>
      <c r="E3045" s="2"/>
      <c r="F3045"/>
      <c r="G3045"/>
      <c r="H3045" s="2"/>
      <c r="I3045"/>
      <c r="J3045"/>
      <c r="K3045" s="2"/>
      <c r="L3045" s="6"/>
      <c r="N3045" s="6"/>
      <c r="O3045" s="6"/>
    </row>
    <row r="3046" spans="2:15" ht="15">
      <c r="B3046"/>
      <c r="C3046"/>
      <c r="D3046" s="2"/>
      <c r="E3046" s="2"/>
      <c r="F3046"/>
      <c r="G3046"/>
      <c r="H3046" s="2"/>
      <c r="I3046"/>
      <c r="J3046"/>
      <c r="K3046" s="2"/>
      <c r="L3046" s="6"/>
      <c r="N3046" s="6"/>
      <c r="O3046" s="6"/>
    </row>
    <row r="3047" spans="2:15" ht="15">
      <c r="B3047"/>
      <c r="C3047"/>
      <c r="D3047" s="2"/>
      <c r="E3047" s="2"/>
      <c r="F3047"/>
      <c r="G3047"/>
      <c r="H3047" s="2"/>
      <c r="I3047"/>
      <c r="J3047"/>
      <c r="K3047" s="2"/>
      <c r="L3047" s="6"/>
      <c r="N3047" s="6"/>
      <c r="O3047" s="6"/>
    </row>
    <row r="3048" spans="2:15" ht="15">
      <c r="B3048"/>
      <c r="C3048"/>
      <c r="D3048" s="2"/>
      <c r="E3048" s="2"/>
      <c r="F3048"/>
      <c r="G3048"/>
      <c r="H3048" s="2"/>
      <c r="I3048"/>
      <c r="J3048"/>
      <c r="K3048" s="2"/>
      <c r="L3048" s="6"/>
      <c r="N3048" s="6"/>
      <c r="O3048" s="6"/>
    </row>
    <row r="3049" spans="2:15" ht="15">
      <c r="B3049"/>
      <c r="C3049"/>
      <c r="D3049" s="2"/>
      <c r="E3049" s="2"/>
      <c r="F3049"/>
      <c r="G3049"/>
      <c r="H3049" s="2"/>
      <c r="I3049"/>
      <c r="J3049"/>
      <c r="K3049" s="2"/>
      <c r="L3049" s="6"/>
      <c r="N3049" s="6"/>
      <c r="O3049" s="6"/>
    </row>
    <row r="3050" spans="2:15" ht="15">
      <c r="B3050"/>
      <c r="C3050"/>
      <c r="D3050" s="2"/>
      <c r="E3050" s="2"/>
      <c r="F3050"/>
      <c r="G3050"/>
      <c r="H3050" s="2"/>
      <c r="I3050"/>
      <c r="J3050"/>
      <c r="K3050" s="2"/>
      <c r="L3050" s="6"/>
      <c r="N3050" s="6"/>
      <c r="O3050" s="6"/>
    </row>
    <row r="3051" spans="2:15" ht="15">
      <c r="B3051"/>
      <c r="C3051"/>
      <c r="D3051" s="2"/>
      <c r="E3051" s="2"/>
      <c r="F3051"/>
      <c r="G3051"/>
      <c r="H3051" s="2"/>
      <c r="I3051"/>
      <c r="J3051"/>
      <c r="K3051" s="2"/>
      <c r="L3051" s="6"/>
      <c r="N3051" s="6"/>
      <c r="O3051" s="6"/>
    </row>
    <row r="3052" spans="2:15" ht="15">
      <c r="B3052"/>
      <c r="C3052"/>
      <c r="D3052" s="2"/>
      <c r="E3052" s="2"/>
      <c r="F3052"/>
      <c r="G3052"/>
      <c r="H3052" s="2"/>
      <c r="I3052"/>
      <c r="J3052"/>
      <c r="K3052" s="2"/>
      <c r="L3052" s="6"/>
      <c r="N3052" s="6"/>
      <c r="O3052" s="6"/>
    </row>
    <row r="3053" spans="2:15" ht="15">
      <c r="B3053"/>
      <c r="C3053"/>
      <c r="D3053" s="2"/>
      <c r="E3053" s="2"/>
      <c r="F3053"/>
      <c r="G3053"/>
      <c r="H3053" s="2"/>
      <c r="I3053"/>
      <c r="J3053"/>
      <c r="K3053" s="2"/>
      <c r="L3053" s="6"/>
      <c r="N3053" s="6"/>
      <c r="O3053" s="6"/>
    </row>
    <row r="3054" spans="2:15" ht="15">
      <c r="B3054"/>
      <c r="C3054"/>
      <c r="D3054" s="2"/>
      <c r="E3054" s="2"/>
      <c r="F3054"/>
      <c r="G3054"/>
      <c r="H3054" s="2"/>
      <c r="I3054"/>
      <c r="J3054"/>
      <c r="K3054" s="2"/>
      <c r="L3054" s="6"/>
      <c r="N3054" s="6"/>
      <c r="O3054" s="6"/>
    </row>
    <row r="3055" spans="2:15" ht="15">
      <c r="B3055"/>
      <c r="C3055"/>
      <c r="D3055" s="2"/>
      <c r="E3055" s="2"/>
      <c r="F3055"/>
      <c r="G3055"/>
      <c r="H3055" s="2"/>
      <c r="I3055"/>
      <c r="J3055"/>
      <c r="K3055" s="2"/>
      <c r="L3055" s="6"/>
      <c r="N3055" s="6"/>
      <c r="O3055" s="6"/>
    </row>
    <row r="3056" spans="2:15" ht="15">
      <c r="B3056"/>
      <c r="C3056"/>
      <c r="D3056" s="2"/>
      <c r="E3056" s="2"/>
      <c r="F3056"/>
      <c r="G3056"/>
      <c r="H3056" s="2"/>
      <c r="I3056"/>
      <c r="J3056"/>
      <c r="K3056" s="2"/>
      <c r="L3056" s="6"/>
      <c r="N3056" s="6"/>
      <c r="O3056" s="6"/>
    </row>
    <row r="3057" spans="2:15" ht="15">
      <c r="B3057"/>
      <c r="C3057"/>
      <c r="D3057" s="2"/>
      <c r="E3057" s="2"/>
      <c r="F3057"/>
      <c r="G3057"/>
      <c r="H3057" s="2"/>
      <c r="I3057"/>
      <c r="J3057"/>
      <c r="K3057" s="2"/>
      <c r="L3057" s="6"/>
      <c r="N3057" s="6"/>
      <c r="O3057" s="6"/>
    </row>
    <row r="3058" spans="2:15" ht="15">
      <c r="B3058"/>
      <c r="C3058"/>
      <c r="D3058" s="2"/>
      <c r="E3058" s="2"/>
      <c r="F3058"/>
      <c r="G3058"/>
      <c r="H3058" s="2"/>
      <c r="I3058"/>
      <c r="J3058"/>
      <c r="K3058" s="2"/>
      <c r="L3058" s="6"/>
      <c r="N3058" s="6"/>
      <c r="O3058" s="6"/>
    </row>
    <row r="3059" spans="2:15" ht="15">
      <c r="B3059"/>
      <c r="C3059"/>
      <c r="D3059" s="2"/>
      <c r="E3059" s="2"/>
      <c r="F3059"/>
      <c r="G3059"/>
      <c r="H3059" s="2"/>
      <c r="I3059"/>
      <c r="J3059"/>
      <c r="K3059" s="2"/>
      <c r="L3059" s="6"/>
      <c r="N3059" s="6"/>
      <c r="O3059" s="6"/>
    </row>
    <row r="3060" spans="2:15" ht="15">
      <c r="B3060"/>
      <c r="C3060"/>
      <c r="D3060" s="2"/>
      <c r="E3060" s="2"/>
      <c r="F3060"/>
      <c r="G3060"/>
      <c r="H3060" s="2"/>
      <c r="I3060"/>
      <c r="J3060"/>
      <c r="K3060" s="2"/>
      <c r="L3060" s="6"/>
      <c r="N3060" s="6"/>
      <c r="O3060" s="6"/>
    </row>
    <row r="3061" spans="2:15" ht="15">
      <c r="B3061"/>
      <c r="C3061"/>
      <c r="D3061" s="2"/>
      <c r="E3061" s="2"/>
      <c r="F3061"/>
      <c r="G3061"/>
      <c r="H3061" s="2"/>
      <c r="I3061"/>
      <c r="J3061"/>
      <c r="K3061" s="2"/>
      <c r="L3061" s="6"/>
      <c r="N3061" s="6"/>
      <c r="O3061" s="6"/>
    </row>
    <row r="3062" spans="2:15" ht="15">
      <c r="B3062"/>
      <c r="C3062"/>
      <c r="D3062" s="2"/>
      <c r="E3062" s="2"/>
      <c r="F3062"/>
      <c r="G3062"/>
      <c r="H3062" s="2"/>
      <c r="I3062"/>
      <c r="J3062"/>
      <c r="K3062" s="2"/>
      <c r="L3062" s="6"/>
      <c r="N3062" s="6"/>
      <c r="O3062" s="6"/>
    </row>
    <row r="3063" spans="2:15" ht="15">
      <c r="B3063"/>
      <c r="C3063"/>
      <c r="D3063" s="2"/>
      <c r="E3063" s="2"/>
      <c r="F3063"/>
      <c r="G3063"/>
      <c r="H3063" s="2"/>
      <c r="I3063"/>
      <c r="J3063"/>
      <c r="K3063" s="2"/>
      <c r="L3063" s="6"/>
      <c r="N3063" s="6"/>
      <c r="O3063" s="6"/>
    </row>
    <row r="3064" spans="2:15" ht="15">
      <c r="B3064"/>
      <c r="C3064"/>
      <c r="D3064" s="2"/>
      <c r="E3064" s="2"/>
      <c r="F3064"/>
      <c r="G3064"/>
      <c r="H3064" s="2"/>
      <c r="I3064"/>
      <c r="J3064"/>
      <c r="K3064" s="2"/>
      <c r="L3064" s="6"/>
      <c r="N3064" s="6"/>
      <c r="O3064" s="6"/>
    </row>
    <row r="3065" spans="2:15" ht="15">
      <c r="B3065"/>
      <c r="C3065"/>
      <c r="D3065" s="2"/>
      <c r="E3065" s="2"/>
      <c r="F3065"/>
      <c r="G3065"/>
      <c r="H3065" s="2"/>
      <c r="I3065"/>
      <c r="J3065"/>
      <c r="K3065" s="2"/>
      <c r="L3065" s="6"/>
      <c r="N3065" s="6"/>
      <c r="O3065" s="6"/>
    </row>
    <row r="3066" spans="2:15" ht="15">
      <c r="B3066"/>
      <c r="C3066"/>
      <c r="D3066" s="2"/>
      <c r="E3066" s="2"/>
      <c r="F3066"/>
      <c r="G3066"/>
      <c r="H3066" s="2"/>
      <c r="I3066"/>
      <c r="J3066"/>
      <c r="K3066" s="2"/>
      <c r="L3066" s="6"/>
      <c r="N3066" s="6"/>
      <c r="O3066" s="6"/>
    </row>
    <row r="3067" spans="2:15" ht="15">
      <c r="B3067"/>
      <c r="C3067"/>
      <c r="D3067" s="2"/>
      <c r="E3067" s="2"/>
      <c r="F3067"/>
      <c r="G3067"/>
      <c r="H3067" s="2"/>
      <c r="I3067"/>
      <c r="J3067"/>
      <c r="K3067" s="2"/>
      <c r="L3067" s="6"/>
      <c r="N3067" s="6"/>
      <c r="O3067" s="6"/>
    </row>
    <row r="3068" spans="2:15" ht="15">
      <c r="B3068"/>
      <c r="C3068"/>
      <c r="D3068" s="2"/>
      <c r="E3068" s="2"/>
      <c r="F3068"/>
      <c r="G3068"/>
      <c r="H3068" s="2"/>
      <c r="I3068"/>
      <c r="J3068"/>
      <c r="K3068" s="2"/>
      <c r="L3068" s="6"/>
      <c r="N3068" s="6"/>
      <c r="O3068" s="6"/>
    </row>
    <row r="3069" spans="2:15" ht="15">
      <c r="B3069"/>
      <c r="C3069"/>
      <c r="D3069" s="2"/>
      <c r="E3069" s="2"/>
      <c r="F3069"/>
      <c r="G3069"/>
      <c r="H3069" s="2"/>
      <c r="I3069"/>
      <c r="J3069"/>
      <c r="K3069" s="2"/>
      <c r="L3069" s="6"/>
      <c r="N3069" s="6"/>
      <c r="O3069" s="6"/>
    </row>
    <row r="3070" spans="2:15" ht="15">
      <c r="B3070"/>
      <c r="C3070"/>
      <c r="D3070" s="2"/>
      <c r="E3070" s="2"/>
      <c r="F3070"/>
      <c r="G3070"/>
      <c r="H3070" s="2"/>
      <c r="I3070"/>
      <c r="J3070"/>
      <c r="K3070" s="2"/>
      <c r="L3070" s="6"/>
      <c r="N3070" s="6"/>
      <c r="O3070" s="6"/>
    </row>
    <row r="3071" spans="2:15" ht="15">
      <c r="B3071"/>
      <c r="C3071"/>
      <c r="D3071" s="2"/>
      <c r="E3071" s="2"/>
      <c r="F3071"/>
      <c r="G3071"/>
      <c r="H3071" s="2"/>
      <c r="I3071"/>
      <c r="J3071"/>
      <c r="K3071" s="2"/>
      <c r="L3071" s="6"/>
      <c r="N3071" s="6"/>
      <c r="O3071" s="6"/>
    </row>
    <row r="3072" spans="2:15" ht="15">
      <c r="B3072"/>
      <c r="C3072"/>
      <c r="D3072" s="2"/>
      <c r="E3072" s="2"/>
      <c r="F3072"/>
      <c r="G3072"/>
      <c r="H3072" s="2"/>
      <c r="I3072"/>
      <c r="J3072"/>
      <c r="K3072" s="2"/>
      <c r="L3072" s="6"/>
      <c r="N3072" s="6"/>
      <c r="O3072" s="6"/>
    </row>
    <row r="3073" spans="2:15" ht="15">
      <c r="B3073"/>
      <c r="C3073"/>
      <c r="D3073" s="2"/>
      <c r="E3073" s="2"/>
      <c r="F3073"/>
      <c r="G3073"/>
      <c r="H3073" s="2"/>
      <c r="I3073"/>
      <c r="J3073"/>
      <c r="K3073" s="2"/>
      <c r="L3073" s="6"/>
      <c r="N3073" s="6"/>
      <c r="O3073" s="6"/>
    </row>
    <row r="3074" spans="2:15" ht="15">
      <c r="B3074"/>
      <c r="C3074"/>
      <c r="D3074" s="2"/>
      <c r="E3074" s="2"/>
      <c r="F3074"/>
      <c r="G3074"/>
      <c r="H3074" s="2"/>
      <c r="I3074"/>
      <c r="J3074"/>
      <c r="K3074" s="2"/>
      <c r="L3074" s="6"/>
      <c r="N3074" s="6"/>
      <c r="O3074" s="6"/>
    </row>
    <row r="3075" spans="2:15" ht="15">
      <c r="B3075"/>
      <c r="C3075"/>
      <c r="D3075" s="2"/>
      <c r="E3075" s="2"/>
      <c r="F3075"/>
      <c r="G3075"/>
      <c r="H3075" s="2"/>
      <c r="I3075"/>
      <c r="J3075"/>
      <c r="K3075" s="2"/>
      <c r="L3075" s="6"/>
      <c r="N3075" s="6"/>
      <c r="O3075" s="6"/>
    </row>
    <row r="3076" spans="2:15" ht="15">
      <c r="B3076"/>
      <c r="C3076"/>
      <c r="D3076" s="2"/>
      <c r="E3076" s="2"/>
      <c r="F3076"/>
      <c r="G3076"/>
      <c r="H3076" s="2"/>
      <c r="I3076"/>
      <c r="J3076"/>
      <c r="K3076" s="2"/>
      <c r="L3076" s="6"/>
      <c r="N3076" s="6"/>
      <c r="O3076" s="6"/>
    </row>
    <row r="3077" spans="2:15" ht="15">
      <c r="B3077"/>
      <c r="C3077"/>
      <c r="D3077" s="2"/>
      <c r="E3077" s="2"/>
      <c r="F3077"/>
      <c r="G3077"/>
      <c r="H3077" s="2"/>
      <c r="I3077"/>
      <c r="J3077"/>
      <c r="K3077" s="2"/>
      <c r="L3077" s="6"/>
      <c r="N3077" s="6"/>
      <c r="O3077" s="6"/>
    </row>
    <row r="3078" spans="2:15" ht="15">
      <c r="B3078"/>
      <c r="C3078"/>
      <c r="D3078" s="2"/>
      <c r="E3078" s="2"/>
      <c r="F3078"/>
      <c r="G3078"/>
      <c r="H3078" s="2"/>
      <c r="I3078"/>
      <c r="J3078"/>
      <c r="K3078" s="2"/>
      <c r="L3078" s="6"/>
      <c r="N3078" s="6"/>
      <c r="O3078" s="6"/>
    </row>
    <row r="3079" spans="2:15" ht="15">
      <c r="B3079"/>
      <c r="C3079"/>
      <c r="D3079" s="2"/>
      <c r="E3079" s="2"/>
      <c r="F3079"/>
      <c r="G3079"/>
      <c r="H3079" s="2"/>
      <c r="I3079"/>
      <c r="J3079"/>
      <c r="K3079" s="2"/>
      <c r="L3079" s="6"/>
      <c r="N3079" s="6"/>
      <c r="O3079" s="6"/>
    </row>
    <row r="3080" spans="2:15" ht="15">
      <c r="B3080"/>
      <c r="C3080"/>
      <c r="D3080" s="2"/>
      <c r="E3080" s="2"/>
      <c r="F3080"/>
      <c r="G3080"/>
      <c r="H3080" s="2"/>
      <c r="I3080"/>
      <c r="J3080"/>
      <c r="K3080" s="2"/>
      <c r="L3080" s="6"/>
      <c r="N3080" s="6"/>
      <c r="O3080" s="6"/>
    </row>
    <row r="3081" spans="2:15" ht="15">
      <c r="B3081"/>
      <c r="C3081"/>
      <c r="D3081" s="2"/>
      <c r="E3081" s="2"/>
      <c r="F3081"/>
      <c r="G3081"/>
      <c r="H3081" s="2"/>
      <c r="I3081"/>
      <c r="J3081"/>
      <c r="K3081" s="2"/>
      <c r="L3081" s="6"/>
      <c r="N3081" s="6"/>
      <c r="O3081" s="6"/>
    </row>
    <row r="3082" spans="2:15" ht="15">
      <c r="B3082"/>
      <c r="C3082"/>
      <c r="D3082" s="2"/>
      <c r="E3082" s="2"/>
      <c r="F3082"/>
      <c r="G3082"/>
      <c r="H3082" s="2"/>
      <c r="I3082"/>
      <c r="J3082"/>
      <c r="K3082" s="2"/>
      <c r="L3082" s="6"/>
      <c r="N3082" s="6"/>
      <c r="O3082" s="6"/>
    </row>
    <row r="3083" spans="2:15" ht="15">
      <c r="B3083"/>
      <c r="C3083"/>
      <c r="D3083" s="2"/>
      <c r="E3083" s="2"/>
      <c r="F3083"/>
      <c r="G3083"/>
      <c r="H3083" s="2"/>
      <c r="I3083"/>
      <c r="J3083"/>
      <c r="K3083" s="2"/>
      <c r="L3083" s="6"/>
      <c r="N3083" s="6"/>
      <c r="O3083" s="6"/>
    </row>
    <row r="3084" spans="2:15" ht="15">
      <c r="B3084"/>
      <c r="C3084"/>
      <c r="D3084" s="2"/>
      <c r="E3084" s="2"/>
      <c r="F3084"/>
      <c r="G3084"/>
      <c r="H3084" s="2"/>
      <c r="I3084"/>
      <c r="J3084"/>
      <c r="K3084" s="2"/>
      <c r="L3084" s="6"/>
      <c r="N3084" s="6"/>
      <c r="O3084" s="6"/>
    </row>
    <row r="3085" spans="2:15" ht="15">
      <c r="B3085"/>
      <c r="C3085"/>
      <c r="D3085" s="2"/>
      <c r="E3085" s="2"/>
      <c r="F3085"/>
      <c r="G3085"/>
      <c r="H3085" s="2"/>
      <c r="I3085"/>
      <c r="J3085"/>
      <c r="K3085" s="2"/>
      <c r="L3085" s="6"/>
      <c r="N3085" s="6"/>
      <c r="O3085" s="6"/>
    </row>
    <row r="3086" spans="2:15" ht="15">
      <c r="B3086"/>
      <c r="C3086"/>
      <c r="D3086" s="2"/>
      <c r="E3086" s="2"/>
      <c r="F3086"/>
      <c r="G3086"/>
      <c r="H3086" s="2"/>
      <c r="I3086"/>
      <c r="J3086"/>
      <c r="K3086" s="2"/>
      <c r="L3086" s="6"/>
      <c r="N3086" s="6"/>
      <c r="O3086" s="6"/>
    </row>
    <row r="3087" spans="2:15" ht="15">
      <c r="B3087"/>
      <c r="C3087"/>
      <c r="D3087" s="2"/>
      <c r="E3087" s="2"/>
      <c r="F3087"/>
      <c r="G3087"/>
      <c r="H3087" s="2"/>
      <c r="I3087"/>
      <c r="J3087"/>
      <c r="K3087" s="2"/>
      <c r="L3087" s="6"/>
      <c r="N3087" s="6"/>
      <c r="O3087" s="6"/>
    </row>
    <row r="3088" spans="2:15" ht="15">
      <c r="B3088"/>
      <c r="C3088"/>
      <c r="D3088" s="2"/>
      <c r="E3088" s="2"/>
      <c r="F3088"/>
      <c r="G3088"/>
      <c r="H3088" s="2"/>
      <c r="I3088"/>
      <c r="J3088"/>
      <c r="K3088" s="2"/>
      <c r="L3088" s="6"/>
      <c r="N3088" s="6"/>
      <c r="O3088" s="6"/>
    </row>
    <row r="3089" spans="2:15" ht="15">
      <c r="B3089"/>
      <c r="C3089"/>
      <c r="D3089" s="2"/>
      <c r="E3089" s="2"/>
      <c r="F3089"/>
      <c r="G3089"/>
      <c r="H3089" s="2"/>
      <c r="I3089"/>
      <c r="J3089"/>
      <c r="K3089" s="2"/>
      <c r="L3089" s="6"/>
      <c r="N3089" s="6"/>
      <c r="O3089" s="6"/>
    </row>
    <row r="3090" spans="2:15" ht="15">
      <c r="B3090"/>
      <c r="C3090"/>
      <c r="D3090" s="2"/>
      <c r="E3090" s="2"/>
      <c r="F3090"/>
      <c r="G3090"/>
      <c r="H3090" s="2"/>
      <c r="I3090"/>
      <c r="J3090"/>
      <c r="K3090" s="2"/>
      <c r="L3090" s="6"/>
      <c r="N3090" s="6"/>
      <c r="O3090" s="6"/>
    </row>
    <row r="3091" spans="2:15" ht="15">
      <c r="B3091"/>
      <c r="C3091"/>
      <c r="D3091" s="2"/>
      <c r="E3091" s="2"/>
      <c r="F3091"/>
      <c r="G3091"/>
      <c r="H3091" s="2"/>
      <c r="I3091"/>
      <c r="J3091"/>
      <c r="K3091" s="2"/>
      <c r="L3091" s="6"/>
      <c r="N3091" s="6"/>
      <c r="O3091" s="6"/>
    </row>
    <row r="3092" spans="2:15" ht="15">
      <c r="B3092"/>
      <c r="C3092"/>
      <c r="D3092" s="2"/>
      <c r="E3092" s="2"/>
      <c r="F3092"/>
      <c r="G3092"/>
      <c r="H3092" s="2"/>
      <c r="I3092"/>
      <c r="J3092"/>
      <c r="K3092" s="2"/>
      <c r="L3092" s="6"/>
      <c r="N3092" s="6"/>
      <c r="O3092" s="6"/>
    </row>
    <row r="3093" spans="2:15" ht="15">
      <c r="B3093"/>
      <c r="C3093"/>
      <c r="D3093" s="2"/>
      <c r="E3093" s="2"/>
      <c r="F3093"/>
      <c r="G3093"/>
      <c r="H3093" s="2"/>
      <c r="I3093"/>
      <c r="J3093"/>
      <c r="K3093" s="2"/>
      <c r="L3093" s="6"/>
      <c r="N3093" s="6"/>
      <c r="O3093" s="6"/>
    </row>
    <row r="3094" spans="2:15" ht="15">
      <c r="B3094"/>
      <c r="C3094"/>
      <c r="D3094" s="2"/>
      <c r="E3094" s="2"/>
      <c r="F3094"/>
      <c r="G3094"/>
      <c r="H3094" s="2"/>
      <c r="I3094"/>
      <c r="J3094"/>
      <c r="K3094" s="2"/>
      <c r="L3094" s="6"/>
      <c r="N3094" s="6"/>
      <c r="O3094" s="6"/>
    </row>
    <row r="3095" spans="2:15" ht="15">
      <c r="B3095"/>
      <c r="C3095"/>
      <c r="D3095" s="2"/>
      <c r="E3095" s="2"/>
      <c r="F3095"/>
      <c r="G3095"/>
      <c r="H3095" s="2"/>
      <c r="I3095"/>
      <c r="J3095"/>
      <c r="K3095" s="2"/>
      <c r="L3095" s="6"/>
      <c r="N3095" s="6"/>
      <c r="O3095" s="6"/>
    </row>
    <row r="3096" spans="2:15" ht="15">
      <c r="B3096"/>
      <c r="C3096"/>
      <c r="D3096" s="2"/>
      <c r="E3096" s="2"/>
      <c r="F3096"/>
      <c r="G3096"/>
      <c r="H3096" s="2"/>
      <c r="I3096"/>
      <c r="J3096"/>
      <c r="K3096" s="2"/>
      <c r="L3096" s="6"/>
      <c r="N3096" s="6"/>
      <c r="O3096" s="6"/>
    </row>
    <row r="3097" spans="2:15" ht="15">
      <c r="B3097"/>
      <c r="C3097"/>
      <c r="D3097" s="2"/>
      <c r="E3097" s="2"/>
      <c r="F3097"/>
      <c r="G3097"/>
      <c r="H3097" s="2"/>
      <c r="I3097"/>
      <c r="J3097"/>
      <c r="K3097" s="2"/>
      <c r="L3097" s="6"/>
      <c r="N3097" s="6"/>
      <c r="O3097" s="6"/>
    </row>
    <row r="3098" spans="2:15" ht="15">
      <c r="B3098"/>
      <c r="C3098"/>
      <c r="D3098" s="2"/>
      <c r="E3098" s="2"/>
      <c r="F3098"/>
      <c r="G3098"/>
      <c r="H3098" s="2"/>
      <c r="I3098"/>
      <c r="J3098"/>
      <c r="K3098" s="2"/>
      <c r="L3098" s="6"/>
      <c r="N3098" s="6"/>
      <c r="O3098" s="6"/>
    </row>
    <row r="3099" spans="2:15" ht="15">
      <c r="B3099"/>
      <c r="C3099"/>
      <c r="D3099" s="2"/>
      <c r="E3099" s="2"/>
      <c r="F3099"/>
      <c r="G3099"/>
      <c r="H3099" s="2"/>
      <c r="I3099"/>
      <c r="J3099"/>
      <c r="K3099" s="2"/>
      <c r="L3099" s="6"/>
      <c r="N3099" s="6"/>
      <c r="O3099" s="6"/>
    </row>
    <row r="3100" spans="2:15" ht="15">
      <c r="B3100"/>
      <c r="C3100"/>
      <c r="D3100" s="2"/>
      <c r="E3100" s="2"/>
      <c r="F3100"/>
      <c r="G3100"/>
      <c r="H3100" s="2"/>
      <c r="I3100"/>
      <c r="J3100"/>
      <c r="K3100" s="2"/>
      <c r="L3100" s="6"/>
      <c r="N3100" s="6"/>
      <c r="O3100" s="6"/>
    </row>
    <row r="3101" spans="2:15" ht="15">
      <c r="B3101"/>
      <c r="C3101"/>
      <c r="D3101" s="2"/>
      <c r="E3101" s="2"/>
      <c r="F3101"/>
      <c r="G3101"/>
      <c r="H3101" s="2"/>
      <c r="I3101"/>
      <c r="J3101"/>
      <c r="K3101" s="2"/>
      <c r="L3101" s="6"/>
      <c r="N3101" s="6"/>
      <c r="O3101" s="6"/>
    </row>
    <row r="3102" spans="2:15" ht="15">
      <c r="B3102"/>
      <c r="C3102"/>
      <c r="D3102" s="2"/>
      <c r="E3102" s="2"/>
      <c r="F3102"/>
      <c r="G3102"/>
      <c r="H3102" s="2"/>
      <c r="I3102"/>
      <c r="J3102"/>
      <c r="K3102" s="2"/>
      <c r="L3102" s="6"/>
      <c r="N3102" s="6"/>
      <c r="O3102" s="6"/>
    </row>
    <row r="3103" spans="2:15" ht="15">
      <c r="B3103"/>
      <c r="C3103"/>
      <c r="D3103" s="2"/>
      <c r="E3103" s="2"/>
      <c r="F3103"/>
      <c r="G3103"/>
      <c r="H3103" s="2"/>
      <c r="I3103"/>
      <c r="J3103"/>
      <c r="K3103" s="2"/>
      <c r="L3103" s="6"/>
      <c r="N3103" s="6"/>
      <c r="O3103" s="6"/>
    </row>
    <row r="3104" spans="2:15" ht="15">
      <c r="B3104"/>
      <c r="C3104"/>
      <c r="D3104" s="2"/>
      <c r="E3104" s="2"/>
      <c r="F3104"/>
      <c r="G3104"/>
      <c r="H3104" s="2"/>
      <c r="I3104"/>
      <c r="J3104"/>
      <c r="K3104" s="2"/>
      <c r="L3104" s="6"/>
      <c r="N3104" s="6"/>
      <c r="O3104" s="6"/>
    </row>
    <row r="3105" spans="2:15" ht="15">
      <c r="B3105"/>
      <c r="C3105"/>
      <c r="D3105" s="2"/>
      <c r="E3105" s="2"/>
      <c r="F3105"/>
      <c r="G3105"/>
      <c r="H3105" s="2"/>
      <c r="I3105"/>
      <c r="J3105"/>
      <c r="K3105" s="2"/>
      <c r="L3105" s="6"/>
      <c r="N3105" s="6"/>
      <c r="O3105" s="6"/>
    </row>
    <row r="3106" spans="2:15" ht="15">
      <c r="B3106"/>
      <c r="C3106"/>
      <c r="D3106" s="2"/>
      <c r="E3106" s="2"/>
      <c r="F3106"/>
      <c r="G3106"/>
      <c r="H3106" s="2"/>
      <c r="I3106"/>
      <c r="J3106"/>
      <c r="K3106" s="2"/>
      <c r="L3106" s="6"/>
      <c r="N3106" s="6"/>
      <c r="O3106" s="6"/>
    </row>
    <row r="3107" spans="2:15" ht="15">
      <c r="B3107"/>
      <c r="C3107"/>
      <c r="D3107" s="2"/>
      <c r="E3107" s="2"/>
      <c r="F3107"/>
      <c r="G3107"/>
      <c r="H3107" s="2"/>
      <c r="I3107"/>
      <c r="J3107"/>
      <c r="K3107" s="2"/>
      <c r="L3107" s="6"/>
      <c r="N3107" s="6"/>
      <c r="O3107" s="6"/>
    </row>
    <row r="3108" spans="2:15" ht="15">
      <c r="B3108"/>
      <c r="C3108"/>
      <c r="D3108" s="2"/>
      <c r="E3108" s="2"/>
      <c r="F3108"/>
      <c r="G3108"/>
      <c r="H3108" s="2"/>
      <c r="I3108"/>
      <c r="J3108"/>
      <c r="K3108" s="2"/>
      <c r="L3108" s="6"/>
      <c r="N3108" s="6"/>
      <c r="O3108" s="6"/>
    </row>
    <row r="3109" spans="2:15" ht="15">
      <c r="B3109"/>
      <c r="C3109"/>
      <c r="D3109" s="2"/>
      <c r="E3109" s="2"/>
      <c r="F3109"/>
      <c r="G3109"/>
      <c r="H3109" s="2"/>
      <c r="I3109"/>
      <c r="J3109"/>
      <c r="K3109" s="2"/>
      <c r="L3109" s="6"/>
      <c r="N3109" s="6"/>
      <c r="O3109" s="6"/>
    </row>
    <row r="3110" spans="2:15" ht="15">
      <c r="B3110"/>
      <c r="C3110"/>
      <c r="D3110" s="2"/>
      <c r="E3110" s="2"/>
      <c r="F3110"/>
      <c r="G3110"/>
      <c r="H3110" s="2"/>
      <c r="I3110"/>
      <c r="J3110"/>
      <c r="K3110" s="2"/>
      <c r="L3110" s="6"/>
      <c r="N3110" s="6"/>
      <c r="O3110" s="6"/>
    </row>
    <row r="3111" spans="2:15" ht="15">
      <c r="B3111"/>
      <c r="C3111"/>
      <c r="D3111" s="2"/>
      <c r="E3111" s="2"/>
      <c r="F3111"/>
      <c r="G3111"/>
      <c r="H3111" s="2"/>
      <c r="I3111"/>
      <c r="J3111"/>
      <c r="K3111" s="2"/>
      <c r="L3111" s="6"/>
      <c r="N3111" s="6"/>
      <c r="O3111" s="6"/>
    </row>
    <row r="3112" spans="2:15" ht="15">
      <c r="B3112"/>
      <c r="C3112"/>
      <c r="D3112" s="2"/>
      <c r="E3112" s="2"/>
      <c r="F3112"/>
      <c r="G3112"/>
      <c r="H3112" s="2"/>
      <c r="I3112"/>
      <c r="J3112"/>
      <c r="K3112" s="2"/>
      <c r="L3112" s="6"/>
      <c r="N3112" s="6"/>
      <c r="O3112" s="6"/>
    </row>
    <row r="3113" spans="2:15" ht="15">
      <c r="B3113"/>
      <c r="C3113"/>
      <c r="D3113" s="2"/>
      <c r="E3113" s="2"/>
      <c r="F3113"/>
      <c r="G3113"/>
      <c r="H3113" s="2"/>
      <c r="I3113"/>
      <c r="J3113"/>
      <c r="K3113" s="2"/>
      <c r="L3113" s="6"/>
      <c r="N3113" s="6"/>
      <c r="O3113" s="6"/>
    </row>
    <row r="3114" spans="2:15" ht="15">
      <c r="B3114"/>
      <c r="C3114"/>
      <c r="D3114" s="2"/>
      <c r="E3114" s="2"/>
      <c r="F3114"/>
      <c r="G3114"/>
      <c r="H3114" s="2"/>
      <c r="I3114"/>
      <c r="J3114"/>
      <c r="K3114" s="2"/>
      <c r="L3114" s="6"/>
      <c r="N3114" s="6"/>
      <c r="O3114" s="6"/>
    </row>
    <row r="3115" spans="2:15" ht="15">
      <c r="B3115"/>
      <c r="C3115"/>
      <c r="D3115" s="2"/>
      <c r="E3115" s="2"/>
      <c r="F3115"/>
      <c r="G3115"/>
      <c r="H3115" s="2"/>
      <c r="I3115"/>
      <c r="J3115"/>
      <c r="K3115" s="2"/>
      <c r="L3115" s="6"/>
      <c r="N3115" s="6"/>
      <c r="O3115" s="6"/>
    </row>
    <row r="3116" spans="2:15" ht="15">
      <c r="B3116"/>
      <c r="C3116"/>
      <c r="D3116" s="2"/>
      <c r="E3116" s="2"/>
      <c r="F3116"/>
      <c r="G3116"/>
      <c r="H3116" s="2"/>
      <c r="I3116"/>
      <c r="J3116"/>
      <c r="K3116" s="2"/>
      <c r="L3116" s="6"/>
      <c r="N3116" s="6"/>
      <c r="O3116" s="6"/>
    </row>
    <row r="3117" spans="2:15" ht="15">
      <c r="B3117"/>
      <c r="C3117"/>
      <c r="D3117" s="2"/>
      <c r="E3117" s="2"/>
      <c r="F3117"/>
      <c r="G3117"/>
      <c r="H3117" s="2"/>
      <c r="I3117"/>
      <c r="J3117"/>
      <c r="K3117" s="2"/>
      <c r="L3117" s="6"/>
      <c r="N3117" s="6"/>
      <c r="O3117" s="6"/>
    </row>
    <row r="3118" spans="2:15" ht="15">
      <c r="B3118"/>
      <c r="C3118"/>
      <c r="D3118" s="2"/>
      <c r="E3118" s="2"/>
      <c r="F3118"/>
      <c r="G3118"/>
      <c r="H3118" s="2"/>
      <c r="I3118"/>
      <c r="J3118"/>
      <c r="K3118" s="2"/>
      <c r="L3118" s="6"/>
      <c r="N3118" s="6"/>
      <c r="O3118" s="6"/>
    </row>
    <row r="3119" spans="2:15" ht="15">
      <c r="B3119"/>
      <c r="C3119"/>
      <c r="D3119" s="2"/>
      <c r="E3119" s="2"/>
      <c r="F3119"/>
      <c r="G3119"/>
      <c r="H3119" s="2"/>
      <c r="I3119"/>
      <c r="J3119"/>
      <c r="K3119" s="2"/>
      <c r="L3119" s="6"/>
      <c r="N3119" s="6"/>
      <c r="O3119" s="6"/>
    </row>
    <row r="3120" spans="2:15" ht="15">
      <c r="B3120"/>
      <c r="C3120"/>
      <c r="D3120" s="2"/>
      <c r="E3120" s="2"/>
      <c r="F3120"/>
      <c r="G3120"/>
      <c r="H3120" s="2"/>
      <c r="I3120"/>
      <c r="J3120"/>
      <c r="K3120" s="2"/>
      <c r="L3120" s="6"/>
      <c r="N3120" s="6"/>
      <c r="O3120" s="6"/>
    </row>
    <row r="3121" spans="2:15" ht="15">
      <c r="B3121"/>
      <c r="C3121"/>
      <c r="D3121" s="2"/>
      <c r="E3121" s="2"/>
      <c r="F3121"/>
      <c r="G3121"/>
      <c r="H3121" s="2"/>
      <c r="I3121"/>
      <c r="J3121"/>
      <c r="K3121" s="2"/>
      <c r="L3121" s="6"/>
      <c r="N3121" s="6"/>
      <c r="O3121" s="6"/>
    </row>
    <row r="3122" spans="2:15" ht="15">
      <c r="B3122"/>
      <c r="C3122"/>
      <c r="D3122" s="2"/>
      <c r="E3122" s="2"/>
      <c r="F3122"/>
      <c r="G3122"/>
      <c r="H3122" s="2"/>
      <c r="I3122"/>
      <c r="J3122"/>
      <c r="K3122" s="2"/>
      <c r="L3122" s="6"/>
      <c r="N3122" s="6"/>
      <c r="O3122" s="6"/>
    </row>
    <row r="3123" spans="2:15" ht="15">
      <c r="B3123"/>
      <c r="C3123"/>
      <c r="D3123" s="2"/>
      <c r="E3123" s="2"/>
      <c r="F3123"/>
      <c r="G3123"/>
      <c r="H3123" s="2"/>
      <c r="I3123"/>
      <c r="J3123"/>
      <c r="K3123" s="2"/>
      <c r="L3123" s="6"/>
      <c r="N3123" s="6"/>
      <c r="O3123" s="6"/>
    </row>
    <row r="3124" spans="2:15" ht="15">
      <c r="B3124"/>
      <c r="C3124"/>
      <c r="D3124" s="2"/>
      <c r="E3124" s="2"/>
      <c r="F3124"/>
      <c r="G3124"/>
      <c r="H3124" s="2"/>
      <c r="I3124"/>
      <c r="J3124"/>
      <c r="K3124" s="2"/>
      <c r="L3124" s="6"/>
      <c r="N3124" s="6"/>
      <c r="O3124" s="6"/>
    </row>
    <row r="3125" spans="2:15" ht="15">
      <c r="B3125"/>
      <c r="C3125"/>
      <c r="D3125" s="2"/>
      <c r="E3125" s="2"/>
      <c r="F3125"/>
      <c r="G3125"/>
      <c r="H3125" s="2"/>
      <c r="I3125"/>
      <c r="J3125"/>
      <c r="K3125" s="2"/>
      <c r="L3125" s="6"/>
      <c r="N3125" s="6"/>
      <c r="O3125" s="6"/>
    </row>
    <row r="3126" spans="2:15" ht="15">
      <c r="B3126"/>
      <c r="C3126"/>
      <c r="D3126" s="2"/>
      <c r="E3126" s="2"/>
      <c r="F3126"/>
      <c r="G3126"/>
      <c r="H3126" s="2"/>
      <c r="I3126"/>
      <c r="J3126"/>
      <c r="K3126" s="2"/>
      <c r="L3126" s="6"/>
      <c r="N3126" s="6"/>
      <c r="O3126" s="6"/>
    </row>
    <row r="3127" spans="2:15" ht="15">
      <c r="B3127"/>
      <c r="C3127"/>
      <c r="D3127" s="2"/>
      <c r="E3127" s="2"/>
      <c r="F3127"/>
      <c r="G3127"/>
      <c r="H3127" s="2"/>
      <c r="I3127"/>
      <c r="J3127"/>
      <c r="K3127" s="2"/>
      <c r="L3127" s="6"/>
      <c r="N3127" s="6"/>
      <c r="O3127" s="6"/>
    </row>
    <row r="3128" spans="2:15" ht="15">
      <c r="B3128"/>
      <c r="C3128"/>
      <c r="D3128" s="2"/>
      <c r="E3128" s="2"/>
      <c r="F3128"/>
      <c r="G3128"/>
      <c r="H3128" s="2"/>
      <c r="I3128"/>
      <c r="J3128"/>
      <c r="K3128" s="2"/>
      <c r="L3128" s="6"/>
      <c r="N3128" s="6"/>
      <c r="O3128" s="6"/>
    </row>
    <row r="3129" spans="2:15" ht="15">
      <c r="B3129"/>
      <c r="C3129"/>
      <c r="D3129" s="2"/>
      <c r="E3129" s="2"/>
      <c r="F3129"/>
      <c r="G3129"/>
      <c r="H3129" s="2"/>
      <c r="I3129"/>
      <c r="J3129"/>
      <c r="K3129" s="2"/>
      <c r="L3129" s="6"/>
      <c r="N3129" s="6"/>
      <c r="O3129" s="6"/>
    </row>
    <row r="3130" spans="2:15" ht="15">
      <c r="B3130"/>
      <c r="C3130"/>
      <c r="D3130" s="2"/>
      <c r="E3130" s="2"/>
      <c r="F3130"/>
      <c r="G3130"/>
      <c r="H3130" s="2"/>
      <c r="I3130"/>
      <c r="J3130"/>
      <c r="K3130" s="2"/>
      <c r="L3130" s="6"/>
      <c r="N3130" s="6"/>
      <c r="O3130" s="6"/>
    </row>
    <row r="3131" spans="2:15" ht="15">
      <c r="B3131"/>
      <c r="C3131"/>
      <c r="D3131" s="2"/>
      <c r="E3131" s="2"/>
      <c r="F3131"/>
      <c r="G3131"/>
      <c r="H3131" s="2"/>
      <c r="I3131"/>
      <c r="J3131"/>
      <c r="K3131" s="2"/>
      <c r="L3131" s="6"/>
      <c r="N3131" s="6"/>
      <c r="O3131" s="6"/>
    </row>
    <row r="3132" spans="2:15" ht="15">
      <c r="B3132"/>
      <c r="C3132"/>
      <c r="D3132" s="2"/>
      <c r="E3132" s="2"/>
      <c r="F3132"/>
      <c r="G3132"/>
      <c r="H3132" s="2"/>
      <c r="I3132"/>
      <c r="J3132"/>
      <c r="K3132" s="2"/>
      <c r="L3132" s="6"/>
      <c r="N3132" s="6"/>
      <c r="O3132" s="6"/>
    </row>
    <row r="3133" spans="2:15" ht="15">
      <c r="B3133"/>
      <c r="C3133"/>
      <c r="D3133" s="2"/>
      <c r="E3133" s="2"/>
      <c r="F3133"/>
      <c r="G3133"/>
      <c r="H3133" s="2"/>
      <c r="I3133"/>
      <c r="J3133"/>
      <c r="K3133" s="2"/>
      <c r="L3133" s="6"/>
      <c r="N3133" s="6"/>
      <c r="O3133" s="6"/>
    </row>
    <row r="3134" spans="2:15" ht="15">
      <c r="B3134"/>
      <c r="C3134"/>
      <c r="D3134" s="2"/>
      <c r="E3134" s="2"/>
      <c r="F3134"/>
      <c r="G3134"/>
      <c r="H3134" s="2"/>
      <c r="I3134"/>
      <c r="J3134"/>
      <c r="K3134" s="2"/>
      <c r="L3134" s="6"/>
      <c r="N3134" s="6"/>
      <c r="O3134" s="6"/>
    </row>
    <row r="3135" spans="2:15" ht="15">
      <c r="B3135"/>
      <c r="C3135"/>
      <c r="D3135" s="2"/>
      <c r="E3135" s="2"/>
      <c r="F3135"/>
      <c r="G3135"/>
      <c r="H3135" s="2"/>
      <c r="I3135"/>
      <c r="J3135"/>
      <c r="K3135" s="2"/>
      <c r="L3135" s="6"/>
      <c r="N3135" s="6"/>
      <c r="O3135" s="6"/>
    </row>
    <row r="3136" spans="2:15" ht="15">
      <c r="B3136"/>
      <c r="C3136"/>
      <c r="D3136" s="2"/>
      <c r="E3136" s="2"/>
      <c r="F3136"/>
      <c r="G3136"/>
      <c r="H3136" s="2"/>
      <c r="I3136"/>
      <c r="J3136"/>
      <c r="K3136" s="2"/>
      <c r="L3136" s="6"/>
      <c r="N3136" s="6"/>
      <c r="O3136" s="6"/>
    </row>
    <row r="3137" spans="2:15" ht="15">
      <c r="B3137"/>
      <c r="C3137"/>
      <c r="D3137" s="2"/>
      <c r="E3137" s="2"/>
      <c r="F3137"/>
      <c r="G3137"/>
      <c r="H3137" s="2"/>
      <c r="I3137"/>
      <c r="J3137"/>
      <c r="K3137" s="2"/>
      <c r="L3137" s="6"/>
      <c r="N3137" s="6"/>
      <c r="O3137" s="6"/>
    </row>
    <row r="3138" spans="2:15" ht="15">
      <c r="B3138"/>
      <c r="C3138"/>
      <c r="D3138" s="2"/>
      <c r="E3138" s="2"/>
      <c r="F3138"/>
      <c r="G3138"/>
      <c r="H3138" s="2"/>
      <c r="I3138"/>
      <c r="J3138"/>
      <c r="K3138" s="2"/>
      <c r="L3138" s="6"/>
      <c r="N3138" s="6"/>
      <c r="O3138" s="6"/>
    </row>
    <row r="3139" spans="2:15" ht="15">
      <c r="B3139"/>
      <c r="C3139"/>
      <c r="D3139" s="2"/>
      <c r="E3139" s="2"/>
      <c r="F3139"/>
      <c r="G3139"/>
      <c r="H3139" s="2"/>
      <c r="I3139"/>
      <c r="J3139"/>
      <c r="K3139" s="2"/>
      <c r="L3139" s="6"/>
      <c r="N3139" s="6"/>
      <c r="O3139" s="6"/>
    </row>
    <row r="3140" spans="2:15" ht="15">
      <c r="B3140"/>
      <c r="C3140"/>
      <c r="D3140" s="2"/>
      <c r="E3140" s="2"/>
      <c r="F3140"/>
      <c r="G3140"/>
      <c r="H3140" s="2"/>
      <c r="I3140"/>
      <c r="J3140"/>
      <c r="K3140" s="2"/>
      <c r="L3140" s="6"/>
      <c r="N3140" s="6"/>
      <c r="O3140" s="6"/>
    </row>
    <row r="3141" spans="2:15" ht="15">
      <c r="B3141"/>
      <c r="C3141"/>
      <c r="D3141" s="2"/>
      <c r="E3141" s="2"/>
      <c r="F3141"/>
      <c r="G3141"/>
      <c r="H3141" s="2"/>
      <c r="I3141"/>
      <c r="J3141"/>
      <c r="K3141" s="2"/>
      <c r="L3141" s="6"/>
      <c r="N3141" s="6"/>
      <c r="O3141" s="6"/>
    </row>
    <row r="3142" spans="2:15" ht="15">
      <c r="B3142"/>
      <c r="C3142"/>
      <c r="D3142" s="2"/>
      <c r="E3142" s="2"/>
      <c r="F3142"/>
      <c r="G3142"/>
      <c r="H3142" s="2"/>
      <c r="I3142"/>
      <c r="J3142"/>
      <c r="K3142" s="2"/>
      <c r="L3142" s="6"/>
      <c r="N3142" s="6"/>
      <c r="O3142" s="6"/>
    </row>
    <row r="3143" spans="2:15" ht="15">
      <c r="B3143"/>
      <c r="C3143"/>
      <c r="D3143" s="2"/>
      <c r="E3143" s="2"/>
      <c r="F3143"/>
      <c r="G3143"/>
      <c r="H3143" s="2"/>
      <c r="I3143"/>
      <c r="J3143"/>
      <c r="K3143" s="2"/>
      <c r="L3143" s="6"/>
      <c r="N3143" s="6"/>
      <c r="O3143" s="6"/>
    </row>
    <row r="3144" spans="2:15" ht="15">
      <c r="B3144"/>
      <c r="C3144"/>
      <c r="D3144" s="2"/>
      <c r="E3144" s="2"/>
      <c r="F3144"/>
      <c r="G3144"/>
      <c r="H3144" s="2"/>
      <c r="I3144"/>
      <c r="J3144"/>
      <c r="K3144" s="2"/>
      <c r="L3144" s="6"/>
      <c r="N3144" s="6"/>
      <c r="O3144" s="6"/>
    </row>
    <row r="3145" spans="2:15" ht="15">
      <c r="B3145"/>
      <c r="C3145"/>
      <c r="D3145" s="2"/>
      <c r="E3145" s="2"/>
      <c r="F3145"/>
      <c r="G3145"/>
      <c r="H3145" s="2"/>
      <c r="I3145"/>
      <c r="J3145"/>
      <c r="K3145" s="2"/>
      <c r="L3145" s="6"/>
      <c r="N3145" s="6"/>
      <c r="O3145" s="6"/>
    </row>
    <row r="3146" spans="2:15" ht="15">
      <c r="B3146"/>
      <c r="C3146"/>
      <c r="D3146" s="2"/>
      <c r="E3146" s="2"/>
      <c r="F3146"/>
      <c r="G3146"/>
      <c r="H3146" s="2"/>
      <c r="I3146"/>
      <c r="J3146"/>
      <c r="K3146" s="2"/>
      <c r="L3146" s="6"/>
      <c r="N3146" s="6"/>
      <c r="O3146" s="6"/>
    </row>
    <row r="3147" spans="2:15" ht="15">
      <c r="B3147"/>
      <c r="C3147"/>
      <c r="D3147" s="2"/>
      <c r="E3147" s="2"/>
      <c r="F3147"/>
      <c r="G3147"/>
      <c r="H3147" s="2"/>
      <c r="I3147"/>
      <c r="J3147"/>
      <c r="K3147" s="2"/>
      <c r="L3147" s="6"/>
      <c r="N3147" s="6"/>
      <c r="O3147" s="6"/>
    </row>
    <row r="3148" spans="2:15" ht="15">
      <c r="B3148"/>
      <c r="C3148"/>
      <c r="D3148" s="2"/>
      <c r="E3148" s="2"/>
      <c r="F3148"/>
      <c r="G3148"/>
      <c r="H3148" s="2"/>
      <c r="I3148"/>
      <c r="J3148"/>
      <c r="K3148" s="2"/>
      <c r="L3148" s="6"/>
      <c r="N3148" s="6"/>
      <c r="O3148" s="6"/>
    </row>
    <row r="3149" spans="2:15" ht="15">
      <c r="B3149"/>
      <c r="C3149"/>
      <c r="D3149" s="2"/>
      <c r="E3149" s="2"/>
      <c r="F3149"/>
      <c r="G3149"/>
      <c r="H3149" s="2"/>
      <c r="I3149"/>
      <c r="J3149"/>
      <c r="K3149" s="2"/>
      <c r="L3149" s="6"/>
      <c r="N3149" s="6"/>
      <c r="O3149" s="6"/>
    </row>
    <row r="3150" spans="2:15" ht="15">
      <c r="B3150"/>
      <c r="C3150"/>
      <c r="D3150" s="2"/>
      <c r="E3150" s="2"/>
      <c r="F3150"/>
      <c r="G3150"/>
      <c r="H3150" s="2"/>
      <c r="I3150"/>
      <c r="J3150"/>
      <c r="K3150" s="2"/>
      <c r="L3150" s="6"/>
      <c r="N3150" s="6"/>
      <c r="O3150" s="6"/>
    </row>
    <row r="3151" spans="2:15" ht="15">
      <c r="B3151"/>
      <c r="C3151"/>
      <c r="D3151" s="2"/>
      <c r="E3151" s="2"/>
      <c r="F3151"/>
      <c r="G3151"/>
      <c r="H3151" s="2"/>
      <c r="I3151"/>
      <c r="J3151"/>
      <c r="K3151" s="2"/>
      <c r="L3151" s="6"/>
      <c r="N3151" s="6"/>
      <c r="O3151" s="6"/>
    </row>
    <row r="3152" spans="2:15" ht="15">
      <c r="B3152"/>
      <c r="C3152"/>
      <c r="D3152" s="2"/>
      <c r="E3152" s="2"/>
      <c r="F3152"/>
      <c r="G3152"/>
      <c r="H3152" s="2"/>
      <c r="I3152"/>
      <c r="J3152"/>
      <c r="K3152" s="2"/>
      <c r="L3152" s="6"/>
      <c r="N3152" s="6"/>
      <c r="O3152" s="6"/>
    </row>
    <row r="3153" spans="2:15" ht="15">
      <c r="B3153"/>
      <c r="C3153"/>
      <c r="D3153" s="2"/>
      <c r="E3153" s="2"/>
      <c r="F3153"/>
      <c r="G3153"/>
      <c r="H3153" s="2"/>
      <c r="I3153"/>
      <c r="J3153"/>
      <c r="K3153" s="2"/>
      <c r="L3153" s="6"/>
      <c r="N3153" s="6"/>
      <c r="O3153" s="6"/>
    </row>
    <row r="3154" spans="2:15" ht="15">
      <c r="B3154"/>
      <c r="C3154"/>
      <c r="D3154" s="2"/>
      <c r="E3154" s="2"/>
      <c r="F3154"/>
      <c r="G3154"/>
      <c r="H3154" s="2"/>
      <c r="I3154"/>
      <c r="J3154"/>
      <c r="K3154" s="2"/>
      <c r="L3154" s="6"/>
      <c r="N3154" s="6"/>
      <c r="O3154" s="6"/>
    </row>
    <row r="3155" spans="2:15" ht="15">
      <c r="B3155"/>
      <c r="C3155"/>
      <c r="D3155" s="2"/>
      <c r="E3155" s="2"/>
      <c r="F3155"/>
      <c r="G3155"/>
      <c r="H3155" s="2"/>
      <c r="I3155"/>
      <c r="J3155"/>
      <c r="K3155" s="2"/>
      <c r="L3155" s="6"/>
      <c r="N3155" s="6"/>
      <c r="O3155" s="6"/>
    </row>
    <row r="3156" spans="2:15" ht="15">
      <c r="B3156"/>
      <c r="C3156"/>
      <c r="D3156" s="2"/>
      <c r="E3156" s="2"/>
      <c r="F3156"/>
      <c r="G3156"/>
      <c r="H3156" s="2"/>
      <c r="I3156"/>
      <c r="J3156"/>
      <c r="K3156" s="2"/>
      <c r="L3156" s="6"/>
      <c r="N3156" s="6"/>
      <c r="O3156" s="6"/>
    </row>
    <row r="3157" spans="2:15" ht="15">
      <c r="B3157"/>
      <c r="C3157"/>
      <c r="D3157" s="2"/>
      <c r="E3157" s="2"/>
      <c r="F3157"/>
      <c r="G3157"/>
      <c r="H3157" s="2"/>
      <c r="I3157"/>
      <c r="J3157"/>
      <c r="K3157" s="2"/>
      <c r="L3157" s="6"/>
      <c r="N3157" s="6"/>
      <c r="O3157" s="6"/>
    </row>
    <row r="3158" spans="2:15" ht="15">
      <c r="B3158"/>
      <c r="C3158"/>
      <c r="D3158" s="2"/>
      <c r="E3158" s="2"/>
      <c r="F3158"/>
      <c r="G3158"/>
      <c r="H3158" s="2"/>
      <c r="I3158"/>
      <c r="J3158"/>
      <c r="K3158" s="2"/>
      <c r="L3158" s="6"/>
      <c r="N3158" s="6"/>
      <c r="O3158" s="6"/>
    </row>
    <row r="3159" spans="2:15" ht="15">
      <c r="B3159"/>
      <c r="C3159"/>
      <c r="D3159" s="2"/>
      <c r="E3159" s="2"/>
      <c r="F3159"/>
      <c r="G3159"/>
      <c r="H3159" s="2"/>
      <c r="I3159"/>
      <c r="J3159"/>
      <c r="K3159" s="2"/>
      <c r="L3159" s="6"/>
      <c r="N3159" s="6"/>
      <c r="O3159" s="6"/>
    </row>
    <row r="3160" spans="2:15" ht="15">
      <c r="B3160"/>
      <c r="C3160"/>
      <c r="D3160" s="2"/>
      <c r="E3160" s="2"/>
      <c r="F3160"/>
      <c r="G3160"/>
      <c r="H3160" s="2"/>
      <c r="I3160"/>
      <c r="J3160"/>
      <c r="K3160" s="2"/>
      <c r="L3160" s="6"/>
      <c r="N3160" s="6"/>
      <c r="O3160" s="6"/>
    </row>
    <row r="3161" spans="2:15" ht="15">
      <c r="B3161"/>
      <c r="C3161"/>
      <c r="D3161" s="2"/>
      <c r="E3161" s="2"/>
      <c r="F3161"/>
      <c r="G3161"/>
      <c r="H3161" s="2"/>
      <c r="I3161"/>
      <c r="J3161"/>
      <c r="K3161" s="2"/>
      <c r="L3161" s="6"/>
      <c r="N3161" s="6"/>
      <c r="O3161" s="6"/>
    </row>
    <row r="3162" spans="2:15" ht="15">
      <c r="B3162"/>
      <c r="C3162"/>
      <c r="D3162" s="2"/>
      <c r="E3162" s="2"/>
      <c r="F3162"/>
      <c r="G3162"/>
      <c r="H3162" s="2"/>
      <c r="I3162"/>
      <c r="J3162"/>
      <c r="K3162" s="2"/>
      <c r="L3162" s="6"/>
      <c r="N3162" s="6"/>
      <c r="O3162" s="6"/>
    </row>
    <row r="3163" spans="2:15" ht="15">
      <c r="B3163"/>
      <c r="C3163"/>
      <c r="D3163" s="2"/>
      <c r="E3163" s="2"/>
      <c r="F3163"/>
      <c r="G3163"/>
      <c r="H3163" s="2"/>
      <c r="I3163"/>
      <c r="J3163"/>
      <c r="K3163" s="2"/>
      <c r="L3163" s="6"/>
      <c r="N3163" s="6"/>
      <c r="O3163" s="6"/>
    </row>
    <row r="3164" spans="2:15" ht="15">
      <c r="B3164"/>
      <c r="C3164"/>
      <c r="D3164" s="2"/>
      <c r="E3164" s="2"/>
      <c r="F3164"/>
      <c r="G3164"/>
      <c r="H3164" s="2"/>
      <c r="I3164"/>
      <c r="J3164"/>
      <c r="K3164" s="2"/>
      <c r="L3164" s="6"/>
      <c r="N3164" s="6"/>
      <c r="O3164" s="6"/>
    </row>
    <row r="3165" spans="2:15" ht="15">
      <c r="B3165"/>
      <c r="C3165"/>
      <c r="D3165" s="2"/>
      <c r="E3165" s="2"/>
      <c r="F3165"/>
      <c r="G3165"/>
      <c r="H3165" s="2"/>
      <c r="I3165"/>
      <c r="J3165"/>
      <c r="K3165" s="2"/>
      <c r="L3165" s="6"/>
      <c r="N3165" s="6"/>
      <c r="O3165" s="6"/>
    </row>
    <row r="3166" spans="2:15" ht="15">
      <c r="B3166"/>
      <c r="C3166"/>
      <c r="D3166" s="2"/>
      <c r="E3166" s="2"/>
      <c r="F3166"/>
      <c r="G3166"/>
      <c r="H3166" s="2"/>
      <c r="I3166"/>
      <c r="J3166"/>
      <c r="K3166" s="2"/>
      <c r="L3166" s="6"/>
      <c r="N3166" s="6"/>
      <c r="O3166" s="6"/>
    </row>
    <row r="3167" spans="2:15" ht="15">
      <c r="B3167"/>
      <c r="C3167"/>
      <c r="D3167" s="2"/>
      <c r="E3167" s="2"/>
      <c r="F3167"/>
      <c r="G3167"/>
      <c r="H3167" s="2"/>
      <c r="I3167"/>
      <c r="J3167"/>
      <c r="K3167" s="2"/>
      <c r="L3167" s="6"/>
      <c r="N3167" s="6"/>
      <c r="O3167" s="6"/>
    </row>
    <row r="3168" spans="2:15" ht="15">
      <c r="B3168"/>
      <c r="C3168"/>
      <c r="D3168" s="2"/>
      <c r="E3168" s="2"/>
      <c r="F3168"/>
      <c r="G3168"/>
      <c r="H3168" s="2"/>
      <c r="I3168"/>
      <c r="J3168"/>
      <c r="K3168" s="2"/>
      <c r="L3168" s="6"/>
      <c r="N3168" s="6"/>
      <c r="O3168" s="6"/>
    </row>
    <row r="3169" spans="2:15" ht="15">
      <c r="B3169"/>
      <c r="C3169"/>
      <c r="D3169" s="2"/>
      <c r="E3169" s="2"/>
      <c r="F3169"/>
      <c r="G3169"/>
      <c r="H3169" s="2"/>
      <c r="I3169"/>
      <c r="J3169"/>
      <c r="K3169" s="2"/>
      <c r="L3169" s="6"/>
      <c r="N3169" s="6"/>
      <c r="O3169" s="6"/>
    </row>
    <row r="3170" spans="2:15" ht="15">
      <c r="B3170"/>
      <c r="C3170"/>
      <c r="D3170" s="2"/>
      <c r="E3170" s="2"/>
      <c r="F3170"/>
      <c r="G3170"/>
      <c r="H3170" s="2"/>
      <c r="I3170"/>
      <c r="J3170"/>
      <c r="K3170" s="2"/>
      <c r="L3170" s="6"/>
      <c r="N3170" s="6"/>
      <c r="O3170" s="6"/>
    </row>
    <row r="3171" spans="2:15" ht="15">
      <c r="B3171"/>
      <c r="C3171"/>
      <c r="D3171" s="2"/>
      <c r="E3171" s="2"/>
      <c r="F3171"/>
      <c r="G3171"/>
      <c r="H3171" s="2"/>
      <c r="I3171"/>
      <c r="J3171"/>
      <c r="K3171" s="2"/>
      <c r="L3171" s="6"/>
      <c r="N3171" s="6"/>
      <c r="O3171" s="6"/>
    </row>
    <row r="3172" spans="2:15" ht="15">
      <c r="B3172"/>
      <c r="C3172"/>
      <c r="D3172" s="2"/>
      <c r="E3172" s="2"/>
      <c r="F3172"/>
      <c r="G3172"/>
      <c r="H3172" s="2"/>
      <c r="I3172"/>
      <c r="J3172"/>
      <c r="K3172" s="2"/>
      <c r="L3172" s="6"/>
      <c r="N3172" s="6"/>
      <c r="O3172" s="6"/>
    </row>
    <row r="3173" spans="2:15" ht="15">
      <c r="B3173"/>
      <c r="C3173"/>
      <c r="D3173" s="2"/>
      <c r="E3173" s="2"/>
      <c r="F3173"/>
      <c r="G3173"/>
      <c r="H3173" s="2"/>
      <c r="I3173"/>
      <c r="J3173"/>
      <c r="K3173" s="2"/>
      <c r="L3173" s="6"/>
      <c r="N3173" s="6"/>
      <c r="O3173" s="6"/>
    </row>
    <row r="3174" spans="2:15" ht="15">
      <c r="B3174"/>
      <c r="C3174"/>
      <c r="D3174" s="2"/>
      <c r="E3174" s="2"/>
      <c r="F3174"/>
      <c r="G3174"/>
      <c r="H3174" s="2"/>
      <c r="I3174"/>
      <c r="J3174"/>
      <c r="K3174" s="2"/>
      <c r="L3174" s="6"/>
      <c r="N3174" s="6"/>
      <c r="O3174" s="6"/>
    </row>
    <row r="3175" spans="2:15" ht="15">
      <c r="B3175"/>
      <c r="C3175"/>
      <c r="D3175" s="2"/>
      <c r="E3175" s="2"/>
      <c r="F3175"/>
      <c r="G3175"/>
      <c r="H3175" s="2"/>
      <c r="I3175"/>
      <c r="J3175"/>
      <c r="K3175" s="2"/>
      <c r="L3175" s="6"/>
      <c r="N3175" s="6"/>
      <c r="O3175" s="6"/>
    </row>
    <row r="3176" spans="2:15" ht="15">
      <c r="B3176"/>
      <c r="C3176"/>
      <c r="D3176" s="2"/>
      <c r="E3176" s="2"/>
      <c r="F3176"/>
      <c r="G3176"/>
      <c r="H3176" s="2"/>
      <c r="I3176"/>
      <c r="J3176"/>
      <c r="K3176" s="2"/>
      <c r="L3176" s="6"/>
      <c r="N3176" s="6"/>
      <c r="O3176" s="6"/>
    </row>
    <row r="3177" spans="2:15" ht="15">
      <c r="B3177"/>
      <c r="C3177"/>
      <c r="D3177" s="2"/>
      <c r="E3177" s="2"/>
      <c r="F3177"/>
      <c r="G3177"/>
      <c r="H3177" s="2"/>
      <c r="I3177"/>
      <c r="J3177"/>
      <c r="K3177" s="2"/>
      <c r="L3177" s="6"/>
      <c r="N3177" s="6"/>
      <c r="O3177" s="6"/>
    </row>
    <row r="3178" spans="2:15" ht="15">
      <c r="B3178"/>
      <c r="C3178"/>
      <c r="D3178" s="2"/>
      <c r="E3178" s="2"/>
      <c r="F3178"/>
      <c r="G3178"/>
      <c r="H3178" s="2"/>
      <c r="I3178"/>
      <c r="J3178"/>
      <c r="K3178" s="2"/>
      <c r="L3178" s="6"/>
      <c r="N3178" s="6"/>
      <c r="O3178" s="6"/>
    </row>
    <row r="3179" spans="2:15" ht="15">
      <c r="B3179"/>
      <c r="C3179"/>
      <c r="D3179" s="2"/>
      <c r="E3179" s="2"/>
      <c r="F3179"/>
      <c r="G3179"/>
      <c r="H3179" s="2"/>
      <c r="I3179"/>
      <c r="J3179"/>
      <c r="K3179" s="2"/>
      <c r="L3179" s="6"/>
      <c r="N3179" s="6"/>
      <c r="O3179" s="6"/>
    </row>
    <row r="3180" spans="2:15" ht="15">
      <c r="B3180"/>
      <c r="C3180"/>
      <c r="D3180" s="2"/>
      <c r="E3180" s="2"/>
      <c r="F3180"/>
      <c r="G3180"/>
      <c r="H3180" s="2"/>
      <c r="I3180"/>
      <c r="J3180"/>
      <c r="K3180" s="2"/>
      <c r="L3180" s="6"/>
      <c r="N3180" s="6"/>
      <c r="O3180" s="6"/>
    </row>
    <row r="3181" spans="2:15" ht="15">
      <c r="B3181"/>
      <c r="C3181"/>
      <c r="D3181" s="2"/>
      <c r="E3181" s="2"/>
      <c r="F3181"/>
      <c r="G3181"/>
      <c r="H3181" s="2"/>
      <c r="I3181"/>
      <c r="J3181"/>
      <c r="K3181" s="2"/>
      <c r="L3181" s="6"/>
      <c r="N3181" s="6"/>
      <c r="O3181" s="6"/>
    </row>
    <row r="3182" spans="2:15" ht="15">
      <c r="B3182"/>
      <c r="C3182"/>
      <c r="D3182" s="2"/>
      <c r="E3182" s="2"/>
      <c r="F3182"/>
      <c r="G3182"/>
      <c r="H3182" s="2"/>
      <c r="I3182"/>
      <c r="J3182"/>
      <c r="K3182" s="2"/>
      <c r="L3182" s="6"/>
      <c r="N3182" s="6"/>
      <c r="O3182" s="6"/>
    </row>
    <row r="3183" spans="2:15" ht="15">
      <c r="B3183"/>
      <c r="C3183"/>
      <c r="D3183" s="2"/>
      <c r="E3183" s="2"/>
      <c r="F3183"/>
      <c r="G3183"/>
      <c r="H3183" s="2"/>
      <c r="I3183"/>
      <c r="J3183"/>
      <c r="K3183" s="2"/>
      <c r="L3183" s="6"/>
      <c r="N3183" s="6"/>
      <c r="O3183" s="6"/>
    </row>
    <row r="3184" spans="2:15" ht="15">
      <c r="B3184"/>
      <c r="C3184"/>
      <c r="D3184" s="2"/>
      <c r="E3184" s="2"/>
      <c r="F3184"/>
      <c r="G3184"/>
      <c r="H3184" s="2"/>
      <c r="I3184"/>
      <c r="J3184"/>
      <c r="K3184" s="2"/>
      <c r="L3184" s="6"/>
      <c r="N3184" s="6"/>
      <c r="O3184" s="6"/>
    </row>
    <row r="3185" spans="2:15" ht="15">
      <c r="B3185"/>
      <c r="C3185"/>
      <c r="D3185" s="2"/>
      <c r="E3185" s="2"/>
      <c r="F3185"/>
      <c r="G3185"/>
      <c r="H3185" s="2"/>
      <c r="I3185"/>
      <c r="J3185"/>
      <c r="K3185" s="2"/>
      <c r="L3185" s="6"/>
      <c r="N3185" s="6"/>
      <c r="O3185" s="6"/>
    </row>
    <row r="3186" spans="2:15" ht="15">
      <c r="B3186"/>
      <c r="C3186"/>
      <c r="D3186" s="2"/>
      <c r="E3186" s="2"/>
      <c r="F3186"/>
      <c r="G3186"/>
      <c r="H3186" s="2"/>
      <c r="I3186"/>
      <c r="J3186"/>
      <c r="K3186" s="2"/>
      <c r="L3186" s="6"/>
      <c r="N3186" s="6"/>
      <c r="O3186" s="6"/>
    </row>
    <row r="3187" spans="2:15" ht="15">
      <c r="B3187"/>
      <c r="C3187"/>
      <c r="D3187" s="2"/>
      <c r="E3187" s="2"/>
      <c r="F3187"/>
      <c r="G3187"/>
      <c r="H3187" s="2"/>
      <c r="I3187"/>
      <c r="J3187"/>
      <c r="K3187" s="2"/>
      <c r="L3187" s="6"/>
      <c r="N3187" s="6"/>
      <c r="O3187" s="6"/>
    </row>
    <row r="3188" spans="2:15" ht="15">
      <c r="B3188"/>
      <c r="C3188"/>
      <c r="D3188" s="2"/>
      <c r="E3188" s="2"/>
      <c r="F3188"/>
      <c r="G3188"/>
      <c r="H3188" s="2"/>
      <c r="I3188"/>
      <c r="J3188"/>
      <c r="K3188" s="2"/>
      <c r="L3188" s="6"/>
      <c r="N3188" s="6"/>
      <c r="O3188" s="6"/>
    </row>
    <row r="3189" spans="2:15" ht="15">
      <c r="B3189"/>
      <c r="C3189"/>
      <c r="D3189" s="2"/>
      <c r="E3189" s="2"/>
      <c r="F3189"/>
      <c r="G3189"/>
      <c r="H3189" s="2"/>
      <c r="I3189"/>
      <c r="J3189"/>
      <c r="K3189" s="2"/>
      <c r="L3189" s="6"/>
      <c r="N3189" s="6"/>
      <c r="O3189" s="6"/>
    </row>
    <row r="3190" spans="2:15" ht="15">
      <c r="B3190"/>
      <c r="C3190"/>
      <c r="D3190" s="2"/>
      <c r="E3190" s="2"/>
      <c r="F3190"/>
      <c r="G3190"/>
      <c r="H3190" s="2"/>
      <c r="I3190"/>
      <c r="J3190"/>
      <c r="K3190" s="2"/>
      <c r="L3190" s="6"/>
      <c r="N3190" s="6"/>
      <c r="O3190" s="6"/>
    </row>
    <row r="3191" spans="2:15" ht="15">
      <c r="B3191"/>
      <c r="C3191"/>
      <c r="D3191" s="2"/>
      <c r="E3191" s="2"/>
      <c r="F3191"/>
      <c r="G3191"/>
      <c r="H3191" s="2"/>
      <c r="I3191"/>
      <c r="J3191"/>
      <c r="K3191" s="2"/>
      <c r="L3191" s="6"/>
      <c r="N3191" s="6"/>
      <c r="O3191" s="6"/>
    </row>
    <row r="3192" spans="2:15" ht="15">
      <c r="B3192"/>
      <c r="C3192"/>
      <c r="D3192" s="2"/>
      <c r="E3192" s="2"/>
      <c r="F3192"/>
      <c r="G3192"/>
      <c r="H3192" s="2"/>
      <c r="I3192"/>
      <c r="J3192"/>
      <c r="K3192" s="2"/>
      <c r="L3192" s="6"/>
      <c r="N3192" s="6"/>
      <c r="O3192" s="6"/>
    </row>
    <row r="3193" spans="2:15" ht="15">
      <c r="B3193"/>
      <c r="C3193"/>
      <c r="D3193" s="2"/>
      <c r="E3193" s="2"/>
      <c r="F3193"/>
      <c r="G3193"/>
      <c r="H3193" s="2"/>
      <c r="I3193"/>
      <c r="J3193"/>
      <c r="K3193" s="2"/>
      <c r="L3193" s="6"/>
      <c r="N3193" s="6"/>
      <c r="O3193" s="6"/>
    </row>
    <row r="3194" spans="2:15" ht="15">
      <c r="B3194"/>
      <c r="C3194"/>
      <c r="D3194" s="2"/>
      <c r="E3194" s="2"/>
      <c r="F3194"/>
      <c r="G3194"/>
      <c r="H3194" s="2"/>
      <c r="I3194"/>
      <c r="J3194"/>
      <c r="K3194" s="2"/>
      <c r="L3194" s="6"/>
      <c r="N3194" s="6"/>
      <c r="O3194" s="6"/>
    </row>
    <row r="3195" spans="2:15" ht="15">
      <c r="B3195"/>
      <c r="C3195"/>
      <c r="D3195" s="2"/>
      <c r="E3195" s="2"/>
      <c r="F3195"/>
      <c r="G3195"/>
      <c r="H3195" s="2"/>
      <c r="I3195"/>
      <c r="J3195"/>
      <c r="K3195" s="2"/>
      <c r="L3195" s="6"/>
      <c r="N3195" s="6"/>
      <c r="O3195" s="6"/>
    </row>
    <row r="3196" spans="2:15" ht="15">
      <c r="B3196"/>
      <c r="C3196"/>
      <c r="D3196" s="2"/>
      <c r="E3196" s="2"/>
      <c r="F3196"/>
      <c r="G3196"/>
      <c r="H3196" s="2"/>
      <c r="I3196"/>
      <c r="J3196"/>
      <c r="K3196" s="2"/>
      <c r="L3196" s="6"/>
      <c r="N3196" s="6"/>
      <c r="O3196" s="6"/>
    </row>
    <row r="3197" spans="2:15" ht="15">
      <c r="B3197"/>
      <c r="C3197"/>
      <c r="D3197" s="2"/>
      <c r="E3197" s="2"/>
      <c r="F3197"/>
      <c r="G3197"/>
      <c r="H3197" s="2"/>
      <c r="I3197"/>
      <c r="J3197"/>
      <c r="K3197" s="2"/>
      <c r="L3197" s="6"/>
      <c r="N3197" s="6"/>
      <c r="O3197" s="6"/>
    </row>
    <row r="3198" spans="2:15" ht="15">
      <c r="B3198"/>
      <c r="C3198"/>
      <c r="D3198" s="2"/>
      <c r="E3198" s="2"/>
      <c r="F3198"/>
      <c r="G3198"/>
      <c r="H3198" s="2"/>
      <c r="I3198"/>
      <c r="J3198"/>
      <c r="K3198" s="2"/>
      <c r="L3198" s="6"/>
      <c r="N3198" s="6"/>
      <c r="O3198" s="6"/>
    </row>
    <row r="3199" spans="2:15" ht="15">
      <c r="B3199"/>
      <c r="C3199"/>
      <c r="D3199" s="2"/>
      <c r="E3199" s="2"/>
      <c r="F3199"/>
      <c r="G3199"/>
      <c r="H3199" s="2"/>
      <c r="I3199"/>
      <c r="J3199"/>
      <c r="K3199" s="2"/>
      <c r="L3199" s="6"/>
      <c r="N3199" s="6"/>
      <c r="O3199" s="6"/>
    </row>
    <row r="3200" spans="2:15" ht="15">
      <c r="B3200"/>
      <c r="C3200"/>
      <c r="D3200" s="2"/>
      <c r="E3200" s="2"/>
      <c r="F3200"/>
      <c r="G3200"/>
      <c r="H3200" s="2"/>
      <c r="I3200"/>
      <c r="J3200"/>
      <c r="K3200" s="2"/>
      <c r="L3200" s="6"/>
      <c r="N3200" s="6"/>
      <c r="O3200" s="6"/>
    </row>
    <row r="3201" spans="2:15" ht="15">
      <c r="B3201"/>
      <c r="C3201"/>
      <c r="D3201" s="2"/>
      <c r="E3201" s="2"/>
      <c r="F3201"/>
      <c r="G3201"/>
      <c r="H3201" s="2"/>
      <c r="I3201"/>
      <c r="J3201"/>
      <c r="K3201" s="2"/>
      <c r="L3201" s="6"/>
      <c r="N3201" s="6"/>
      <c r="O3201" s="6"/>
    </row>
    <row r="3202" spans="2:15" ht="15">
      <c r="B3202"/>
      <c r="C3202"/>
      <c r="D3202" s="2"/>
      <c r="E3202" s="2"/>
      <c r="F3202"/>
      <c r="G3202"/>
      <c r="H3202" s="2"/>
      <c r="I3202"/>
      <c r="J3202"/>
      <c r="K3202" s="2"/>
      <c r="L3202" s="6"/>
      <c r="N3202" s="6"/>
      <c r="O3202" s="6"/>
    </row>
    <row r="3203" spans="2:15" ht="15">
      <c r="B3203"/>
      <c r="C3203"/>
      <c r="D3203" s="2"/>
      <c r="E3203" s="2"/>
      <c r="F3203"/>
      <c r="G3203"/>
      <c r="H3203" s="2"/>
      <c r="I3203"/>
      <c r="J3203"/>
      <c r="K3203" s="2"/>
      <c r="L3203" s="6"/>
      <c r="N3203" s="6"/>
      <c r="O3203" s="6"/>
    </row>
    <row r="3204" spans="2:15" ht="15">
      <c r="B3204"/>
      <c r="C3204"/>
      <c r="D3204" s="2"/>
      <c r="E3204" s="2"/>
      <c r="F3204"/>
      <c r="G3204"/>
      <c r="H3204" s="2"/>
      <c r="I3204"/>
      <c r="J3204"/>
      <c r="K3204" s="2"/>
      <c r="L3204" s="6"/>
      <c r="N3204" s="6"/>
      <c r="O3204" s="6"/>
    </row>
    <row r="3205" spans="2:15" ht="15">
      <c r="B3205"/>
      <c r="C3205"/>
      <c r="D3205" s="2"/>
      <c r="E3205" s="2"/>
      <c r="F3205"/>
      <c r="G3205"/>
      <c r="H3205" s="2"/>
      <c r="I3205"/>
      <c r="J3205"/>
      <c r="K3205" s="2"/>
      <c r="L3205" s="6"/>
      <c r="N3205" s="6"/>
      <c r="O3205" s="6"/>
    </row>
    <row r="3206" spans="2:15" ht="15">
      <c r="B3206"/>
      <c r="C3206"/>
      <c r="D3206" s="2"/>
      <c r="E3206" s="2"/>
      <c r="F3206"/>
      <c r="G3206"/>
      <c r="H3206" s="2"/>
      <c r="I3206"/>
      <c r="J3206"/>
      <c r="K3206" s="2"/>
      <c r="L3206" s="6"/>
      <c r="N3206" s="6"/>
      <c r="O3206" s="6"/>
    </row>
    <row r="3207" spans="2:15" ht="15">
      <c r="B3207"/>
      <c r="C3207"/>
      <c r="D3207" s="2"/>
      <c r="E3207" s="2"/>
      <c r="F3207"/>
      <c r="G3207"/>
      <c r="H3207" s="2"/>
      <c r="I3207"/>
      <c r="J3207"/>
      <c r="K3207" s="2"/>
      <c r="L3207" s="6"/>
      <c r="N3207" s="6"/>
      <c r="O3207" s="6"/>
    </row>
    <row r="3208" spans="2:15" ht="15">
      <c r="B3208"/>
      <c r="C3208"/>
      <c r="D3208" s="2"/>
      <c r="E3208" s="2"/>
      <c r="F3208"/>
      <c r="G3208"/>
      <c r="H3208" s="2"/>
      <c r="I3208"/>
      <c r="J3208"/>
      <c r="K3208" s="2"/>
      <c r="L3208" s="6"/>
      <c r="N3208" s="6"/>
      <c r="O3208" s="6"/>
    </row>
    <row r="3209" spans="2:15" ht="15">
      <c r="B3209"/>
      <c r="C3209"/>
      <c r="D3209" s="2"/>
      <c r="E3209" s="2"/>
      <c r="F3209"/>
      <c r="G3209"/>
      <c r="H3209" s="2"/>
      <c r="I3209"/>
      <c r="J3209"/>
      <c r="K3209" s="2"/>
      <c r="L3209" s="6"/>
      <c r="N3209" s="6"/>
      <c r="O3209" s="6"/>
    </row>
    <row r="3210" spans="2:15" ht="15">
      <c r="B3210"/>
      <c r="C3210"/>
      <c r="D3210" s="2"/>
      <c r="E3210" s="2"/>
      <c r="F3210"/>
      <c r="G3210"/>
      <c r="H3210" s="2"/>
      <c r="I3210"/>
      <c r="J3210"/>
      <c r="K3210" s="2"/>
      <c r="L3210" s="6"/>
      <c r="N3210" s="6"/>
      <c r="O3210" s="6"/>
    </row>
    <row r="3211" spans="2:15" ht="15">
      <c r="B3211"/>
      <c r="C3211"/>
      <c r="D3211" s="2"/>
      <c r="E3211" s="2"/>
      <c r="F3211"/>
      <c r="G3211"/>
      <c r="H3211" s="2"/>
      <c r="I3211"/>
      <c r="J3211"/>
      <c r="K3211" s="2"/>
      <c r="L3211" s="6"/>
      <c r="N3211" s="6"/>
      <c r="O3211" s="6"/>
    </row>
    <row r="3212" spans="2:15" ht="15">
      <c r="B3212"/>
      <c r="C3212"/>
      <c r="D3212" s="2"/>
      <c r="E3212" s="2"/>
      <c r="F3212"/>
      <c r="G3212"/>
      <c r="H3212" s="2"/>
      <c r="I3212"/>
      <c r="J3212"/>
      <c r="K3212" s="2"/>
      <c r="L3212" s="6"/>
      <c r="N3212" s="6"/>
      <c r="O3212" s="6"/>
    </row>
    <row r="3213" spans="2:15" ht="15">
      <c r="B3213"/>
      <c r="C3213"/>
      <c r="D3213" s="2"/>
      <c r="E3213" s="2"/>
      <c r="F3213"/>
      <c r="G3213"/>
      <c r="H3213" s="2"/>
      <c r="I3213"/>
      <c r="J3213"/>
      <c r="K3213" s="2"/>
      <c r="L3213" s="6"/>
      <c r="N3213" s="6"/>
      <c r="O3213" s="6"/>
    </row>
    <row r="3214" spans="2:15" ht="15">
      <c r="B3214"/>
      <c r="C3214"/>
      <c r="D3214" s="2"/>
      <c r="E3214" s="2"/>
      <c r="F3214"/>
      <c r="G3214"/>
      <c r="H3214" s="2"/>
      <c r="I3214"/>
      <c r="J3214"/>
      <c r="K3214" s="2"/>
      <c r="L3214" s="6"/>
      <c r="N3214" s="6"/>
      <c r="O3214" s="6"/>
    </row>
    <row r="3215" spans="2:15" ht="15">
      <c r="B3215"/>
      <c r="C3215"/>
      <c r="D3215" s="2"/>
      <c r="E3215" s="2"/>
      <c r="F3215"/>
      <c r="G3215"/>
      <c r="H3215" s="2"/>
      <c r="I3215"/>
      <c r="J3215"/>
      <c r="K3215" s="2"/>
      <c r="L3215" s="6"/>
      <c r="N3215" s="6"/>
      <c r="O3215" s="6"/>
    </row>
    <row r="3216" spans="2:15" ht="15">
      <c r="B3216"/>
      <c r="C3216"/>
      <c r="D3216" s="2"/>
      <c r="E3216" s="2"/>
      <c r="F3216"/>
      <c r="G3216"/>
      <c r="H3216" s="2"/>
      <c r="I3216"/>
      <c r="J3216"/>
      <c r="K3216" s="2"/>
      <c r="L3216" s="6"/>
      <c r="N3216" s="6"/>
      <c r="O3216" s="6"/>
    </row>
    <row r="3217" spans="2:15" ht="15">
      <c r="B3217"/>
      <c r="C3217"/>
      <c r="D3217" s="2"/>
      <c r="E3217" s="2"/>
      <c r="F3217"/>
      <c r="G3217"/>
      <c r="H3217" s="2"/>
      <c r="I3217"/>
      <c r="J3217"/>
      <c r="K3217" s="2"/>
      <c r="L3217" s="6"/>
      <c r="N3217" s="6"/>
      <c r="O3217" s="6"/>
    </row>
    <row r="3218" spans="2:15" ht="15">
      <c r="B3218"/>
      <c r="C3218"/>
      <c r="D3218" s="2"/>
      <c r="E3218" s="2"/>
      <c r="F3218"/>
      <c r="G3218"/>
      <c r="H3218" s="2"/>
      <c r="I3218"/>
      <c r="J3218"/>
      <c r="K3218" s="2"/>
      <c r="L3218" s="6"/>
      <c r="N3218" s="6"/>
      <c r="O3218" s="6"/>
    </row>
    <row r="3219" spans="2:15" ht="15">
      <c r="B3219"/>
      <c r="C3219"/>
      <c r="D3219" s="2"/>
      <c r="E3219" s="2"/>
      <c r="F3219"/>
      <c r="G3219"/>
      <c r="H3219" s="2"/>
      <c r="I3219"/>
      <c r="J3219"/>
      <c r="K3219" s="2"/>
      <c r="L3219" s="6"/>
      <c r="N3219" s="6"/>
      <c r="O3219" s="6"/>
    </row>
    <row r="3220" spans="2:15" ht="15">
      <c r="B3220"/>
      <c r="C3220"/>
      <c r="D3220" s="2"/>
      <c r="E3220" s="2"/>
      <c r="F3220"/>
      <c r="G3220"/>
      <c r="H3220" s="2"/>
      <c r="I3220"/>
      <c r="J3220"/>
      <c r="K3220" s="2"/>
      <c r="L3220" s="6"/>
      <c r="N3220" s="6"/>
      <c r="O3220" s="6"/>
    </row>
    <row r="3221" spans="2:15" ht="15">
      <c r="B3221"/>
      <c r="C3221"/>
      <c r="D3221" s="2"/>
      <c r="E3221" s="2"/>
      <c r="F3221"/>
      <c r="G3221"/>
      <c r="H3221" s="2"/>
      <c r="I3221"/>
      <c r="J3221"/>
      <c r="K3221" s="2"/>
      <c r="L3221" s="6"/>
      <c r="N3221" s="6"/>
      <c r="O3221" s="6"/>
    </row>
    <row r="3222" spans="2:15" ht="15">
      <c r="B3222"/>
      <c r="C3222"/>
      <c r="D3222" s="2"/>
      <c r="E3222" s="2"/>
      <c r="F3222"/>
      <c r="G3222"/>
      <c r="H3222" s="2"/>
      <c r="I3222"/>
      <c r="J3222"/>
      <c r="K3222" s="2"/>
      <c r="L3222" s="6"/>
      <c r="N3222" s="6"/>
      <c r="O3222" s="6"/>
    </row>
    <row r="3223" spans="2:15" ht="15">
      <c r="B3223"/>
      <c r="C3223"/>
      <c r="D3223" s="2"/>
      <c r="E3223" s="2"/>
      <c r="F3223"/>
      <c r="G3223"/>
      <c r="H3223" s="2"/>
      <c r="I3223"/>
      <c r="J3223"/>
      <c r="K3223" s="2"/>
      <c r="L3223" s="6"/>
      <c r="N3223" s="6"/>
      <c r="O3223" s="6"/>
    </row>
    <row r="3224" spans="2:15" ht="15">
      <c r="B3224"/>
      <c r="C3224"/>
      <c r="D3224" s="2"/>
      <c r="E3224" s="2"/>
      <c r="F3224"/>
      <c r="G3224"/>
      <c r="H3224" s="2"/>
      <c r="I3224"/>
      <c r="J3224"/>
      <c r="K3224" s="2"/>
      <c r="L3224" s="6"/>
      <c r="N3224" s="6"/>
      <c r="O3224" s="6"/>
    </row>
    <row r="3225" spans="2:15" ht="15">
      <c r="B3225"/>
      <c r="C3225"/>
      <c r="D3225" s="2"/>
      <c r="E3225" s="2"/>
      <c r="F3225"/>
      <c r="G3225"/>
      <c r="H3225" s="2"/>
      <c r="I3225"/>
      <c r="J3225"/>
      <c r="K3225" s="2"/>
      <c r="L3225" s="6"/>
      <c r="N3225" s="6"/>
      <c r="O3225" s="6"/>
    </row>
    <row r="3226" spans="2:15" ht="15">
      <c r="B3226"/>
      <c r="C3226"/>
      <c r="D3226" s="2"/>
      <c r="E3226" s="2"/>
      <c r="F3226"/>
      <c r="G3226"/>
      <c r="H3226" s="2"/>
      <c r="I3226"/>
      <c r="J3226"/>
      <c r="K3226" s="2"/>
      <c r="L3226" s="6"/>
      <c r="N3226" s="6"/>
      <c r="O3226" s="6"/>
    </row>
    <row r="3227" spans="2:15" ht="15">
      <c r="B3227"/>
      <c r="C3227"/>
      <c r="D3227" s="2"/>
      <c r="E3227" s="2"/>
      <c r="F3227"/>
      <c r="G3227"/>
      <c r="H3227" s="2"/>
      <c r="I3227"/>
      <c r="J3227"/>
      <c r="K3227" s="2"/>
      <c r="L3227" s="6"/>
      <c r="N3227" s="6"/>
      <c r="O3227" s="6"/>
    </row>
    <row r="3228" spans="2:15" ht="15">
      <c r="B3228"/>
      <c r="C3228"/>
      <c r="D3228" s="2"/>
      <c r="E3228" s="2"/>
      <c r="F3228"/>
      <c r="G3228"/>
      <c r="H3228" s="2"/>
      <c r="I3228"/>
      <c r="J3228"/>
      <c r="K3228" s="2"/>
      <c r="L3228" s="6"/>
      <c r="N3228" s="6"/>
      <c r="O3228" s="6"/>
    </row>
    <row r="3229" spans="2:15" ht="15">
      <c r="B3229"/>
      <c r="C3229"/>
      <c r="D3229" s="2"/>
      <c r="E3229" s="2"/>
      <c r="F3229"/>
      <c r="G3229"/>
      <c r="H3229" s="2"/>
      <c r="I3229"/>
      <c r="J3229"/>
      <c r="K3229" s="2"/>
      <c r="L3229" s="6"/>
      <c r="N3229" s="6"/>
      <c r="O3229" s="6"/>
    </row>
    <row r="3230" spans="2:15" ht="15">
      <c r="B3230"/>
      <c r="C3230"/>
      <c r="D3230" s="2"/>
      <c r="E3230" s="2"/>
      <c r="F3230"/>
      <c r="G3230"/>
      <c r="H3230" s="2"/>
      <c r="I3230"/>
      <c r="J3230"/>
      <c r="K3230" s="2"/>
      <c r="L3230" s="6"/>
      <c r="N3230" s="6"/>
      <c r="O3230" s="6"/>
    </row>
    <row r="3231" spans="2:15" ht="15">
      <c r="B3231"/>
      <c r="C3231"/>
      <c r="D3231" s="2"/>
      <c r="E3231" s="2"/>
      <c r="F3231"/>
      <c r="G3231"/>
      <c r="H3231" s="2"/>
      <c r="I3231"/>
      <c r="J3231"/>
      <c r="K3231" s="2"/>
      <c r="L3231" s="6"/>
      <c r="N3231" s="6"/>
      <c r="O3231" s="6"/>
    </row>
    <row r="3232" spans="2:15" ht="15">
      <c r="B3232"/>
      <c r="C3232"/>
      <c r="D3232" s="2"/>
      <c r="E3232" s="2"/>
      <c r="F3232"/>
      <c r="G3232"/>
      <c r="H3232" s="2"/>
      <c r="I3232"/>
      <c r="J3232"/>
      <c r="K3232" s="2"/>
      <c r="L3232" s="6"/>
      <c r="N3232" s="6"/>
      <c r="O3232" s="6"/>
    </row>
    <row r="3233" spans="2:15" ht="15">
      <c r="B3233"/>
      <c r="C3233"/>
      <c r="D3233" s="2"/>
      <c r="E3233" s="2"/>
      <c r="F3233"/>
      <c r="G3233"/>
      <c r="H3233" s="2"/>
      <c r="I3233"/>
      <c r="J3233"/>
      <c r="K3233" s="2"/>
      <c r="L3233" s="6"/>
      <c r="N3233" s="6"/>
      <c r="O3233" s="6"/>
    </row>
    <row r="3234" spans="2:15" ht="15">
      <c r="B3234"/>
      <c r="C3234"/>
      <c r="D3234" s="2"/>
      <c r="E3234" s="2"/>
      <c r="F3234"/>
      <c r="G3234"/>
      <c r="H3234" s="2"/>
      <c r="I3234"/>
      <c r="J3234"/>
      <c r="K3234" s="2"/>
      <c r="L3234" s="6"/>
      <c r="N3234" s="6"/>
      <c r="O3234" s="6"/>
    </row>
    <row r="3235" spans="2:15" ht="15">
      <c r="B3235"/>
      <c r="C3235"/>
      <c r="D3235" s="2"/>
      <c r="E3235" s="2"/>
      <c r="F3235"/>
      <c r="G3235"/>
      <c r="H3235" s="2"/>
      <c r="I3235"/>
      <c r="J3235"/>
      <c r="K3235" s="2"/>
      <c r="L3235" s="6"/>
      <c r="N3235" s="6"/>
      <c r="O3235" s="6"/>
    </row>
    <row r="3236" spans="2:15" ht="15">
      <c r="B3236"/>
      <c r="C3236"/>
      <c r="D3236" s="2"/>
      <c r="E3236" s="2"/>
      <c r="F3236"/>
      <c r="G3236"/>
      <c r="H3236" s="2"/>
      <c r="I3236"/>
      <c r="J3236"/>
      <c r="K3236" s="2"/>
      <c r="L3236" s="6"/>
      <c r="N3236" s="6"/>
      <c r="O3236" s="6"/>
    </row>
    <row r="3237" spans="2:15" ht="15">
      <c r="B3237"/>
      <c r="C3237"/>
      <c r="D3237" s="2"/>
      <c r="E3237" s="2"/>
      <c r="F3237"/>
      <c r="G3237"/>
      <c r="H3237" s="2"/>
      <c r="I3237"/>
      <c r="J3237"/>
      <c r="K3237" s="2"/>
      <c r="L3237" s="6"/>
      <c r="N3237" s="6"/>
      <c r="O3237" s="6"/>
    </row>
    <row r="3238" spans="2:15" ht="15">
      <c r="B3238"/>
      <c r="C3238"/>
      <c r="D3238" s="2"/>
      <c r="E3238" s="2"/>
      <c r="F3238"/>
      <c r="G3238"/>
      <c r="H3238" s="2"/>
      <c r="I3238"/>
      <c r="J3238"/>
      <c r="K3238" s="2"/>
      <c r="L3238" s="6"/>
      <c r="N3238" s="6"/>
      <c r="O3238" s="6"/>
    </row>
    <row r="3239" spans="2:15" ht="15">
      <c r="B3239"/>
      <c r="C3239"/>
      <c r="D3239" s="2"/>
      <c r="E3239" s="2"/>
      <c r="F3239"/>
      <c r="G3239"/>
      <c r="H3239" s="2"/>
      <c r="I3239"/>
      <c r="J3239"/>
      <c r="K3239" s="2"/>
      <c r="L3239" s="6"/>
      <c r="N3239" s="6"/>
      <c r="O3239" s="6"/>
    </row>
    <row r="3240" spans="2:15" ht="15">
      <c r="B3240"/>
      <c r="C3240"/>
      <c r="D3240" s="2"/>
      <c r="E3240" s="2"/>
      <c r="F3240"/>
      <c r="G3240"/>
      <c r="H3240" s="2"/>
      <c r="I3240"/>
      <c r="J3240"/>
      <c r="K3240" s="2"/>
      <c r="L3240" s="6"/>
      <c r="N3240" s="6"/>
      <c r="O3240" s="6"/>
    </row>
    <row r="3241" spans="2:15" ht="15">
      <c r="B3241"/>
      <c r="C3241"/>
      <c r="D3241" s="2"/>
      <c r="E3241" s="2"/>
      <c r="F3241"/>
      <c r="G3241"/>
      <c r="H3241" s="2"/>
      <c r="I3241"/>
      <c r="J3241"/>
      <c r="K3241" s="2"/>
      <c r="L3241" s="6"/>
      <c r="N3241" s="6"/>
      <c r="O3241" s="6"/>
    </row>
    <row r="3242" spans="2:15" ht="15">
      <c r="B3242"/>
      <c r="C3242"/>
      <c r="D3242" s="2"/>
      <c r="E3242" s="2"/>
      <c r="F3242"/>
      <c r="G3242"/>
      <c r="H3242" s="2"/>
      <c r="I3242"/>
      <c r="J3242"/>
      <c r="K3242" s="2"/>
      <c r="L3242" s="6"/>
      <c r="N3242" s="6"/>
      <c r="O3242" s="6"/>
    </row>
    <row r="3243" spans="2:15" ht="15">
      <c r="B3243"/>
      <c r="C3243"/>
      <c r="D3243" s="2"/>
      <c r="E3243" s="2"/>
      <c r="F3243"/>
      <c r="G3243"/>
      <c r="H3243" s="2"/>
      <c r="I3243"/>
      <c r="J3243"/>
      <c r="K3243" s="2"/>
      <c r="L3243" s="6"/>
      <c r="N3243" s="6"/>
      <c r="O3243" s="6"/>
    </row>
    <row r="3244" spans="2:15" ht="15">
      <c r="B3244"/>
      <c r="C3244"/>
      <c r="D3244" s="2"/>
      <c r="E3244" s="2"/>
      <c r="F3244"/>
      <c r="G3244"/>
      <c r="H3244" s="2"/>
      <c r="I3244"/>
      <c r="J3244"/>
      <c r="K3244" s="2"/>
      <c r="L3244" s="6"/>
      <c r="N3244" s="6"/>
      <c r="O3244" s="6"/>
    </row>
    <row r="3245" spans="2:15" ht="15">
      <c r="B3245"/>
      <c r="C3245"/>
      <c r="D3245" s="2"/>
      <c r="E3245" s="2"/>
      <c r="F3245"/>
      <c r="G3245"/>
      <c r="H3245" s="2"/>
      <c r="I3245"/>
      <c r="J3245"/>
      <c r="K3245" s="2"/>
      <c r="L3245" s="6"/>
      <c r="N3245" s="6"/>
      <c r="O3245" s="6"/>
    </row>
    <row r="3246" spans="2:15" ht="15">
      <c r="B3246"/>
      <c r="C3246"/>
      <c r="D3246" s="2"/>
      <c r="E3246" s="2"/>
      <c r="F3246"/>
      <c r="G3246"/>
      <c r="H3246" s="2"/>
      <c r="I3246"/>
      <c r="J3246"/>
      <c r="K3246" s="2"/>
      <c r="L3246" s="6"/>
      <c r="N3246" s="6"/>
      <c r="O3246" s="6"/>
    </row>
    <row r="3247" spans="2:15" ht="15">
      <c r="B3247"/>
      <c r="C3247"/>
      <c r="D3247" s="2"/>
      <c r="E3247" s="2"/>
      <c r="F3247"/>
      <c r="G3247"/>
      <c r="H3247" s="2"/>
      <c r="I3247"/>
      <c r="J3247"/>
      <c r="K3247" s="2"/>
      <c r="L3247" s="6"/>
      <c r="N3247" s="6"/>
      <c r="O3247" s="6"/>
    </row>
    <row r="3248" spans="2:15" ht="15">
      <c r="B3248"/>
      <c r="C3248"/>
      <c r="D3248" s="2"/>
      <c r="E3248" s="2"/>
      <c r="F3248"/>
      <c r="G3248"/>
      <c r="H3248" s="2"/>
      <c r="I3248"/>
      <c r="J3248"/>
      <c r="K3248" s="2"/>
      <c r="L3248" s="6"/>
      <c r="N3248" s="6"/>
      <c r="O3248" s="6"/>
    </row>
    <row r="3249" spans="2:15" ht="15">
      <c r="B3249"/>
      <c r="C3249"/>
      <c r="D3249" s="2"/>
      <c r="E3249" s="2"/>
      <c r="F3249"/>
      <c r="G3249"/>
      <c r="H3249" s="2"/>
      <c r="I3249"/>
      <c r="J3249"/>
      <c r="K3249" s="2"/>
      <c r="L3249" s="6"/>
      <c r="N3249" s="6"/>
      <c r="O3249" s="6"/>
    </row>
    <row r="3250" spans="2:15" ht="15">
      <c r="B3250"/>
      <c r="C3250"/>
      <c r="D3250" s="2"/>
      <c r="E3250" s="2"/>
      <c r="F3250"/>
      <c r="G3250"/>
      <c r="H3250" s="2"/>
      <c r="I3250"/>
      <c r="J3250"/>
      <c r="K3250" s="2"/>
      <c r="L3250" s="6"/>
      <c r="N3250" s="6"/>
      <c r="O3250" s="6"/>
    </row>
    <row r="3251" spans="2:15" ht="15">
      <c r="B3251"/>
      <c r="C3251"/>
      <c r="D3251" s="2"/>
      <c r="E3251" s="2"/>
      <c r="F3251"/>
      <c r="G3251"/>
      <c r="H3251" s="2"/>
      <c r="I3251"/>
      <c r="J3251"/>
      <c r="K3251" s="2"/>
      <c r="L3251" s="6"/>
      <c r="N3251" s="6"/>
      <c r="O3251" s="6"/>
    </row>
    <row r="3252" spans="2:15" ht="15">
      <c r="B3252"/>
      <c r="C3252"/>
      <c r="D3252" s="2"/>
      <c r="E3252" s="2"/>
      <c r="F3252"/>
      <c r="G3252"/>
      <c r="H3252" s="2"/>
      <c r="I3252"/>
      <c r="J3252"/>
      <c r="K3252" s="2"/>
      <c r="L3252" s="6"/>
      <c r="N3252" s="6"/>
      <c r="O3252" s="6"/>
    </row>
    <row r="3253" spans="2:15" ht="15">
      <c r="B3253"/>
      <c r="C3253"/>
      <c r="D3253" s="2"/>
      <c r="E3253" s="2"/>
      <c r="F3253"/>
      <c r="G3253"/>
      <c r="H3253" s="2"/>
      <c r="I3253"/>
      <c r="J3253"/>
      <c r="K3253" s="2"/>
      <c r="L3253" s="6"/>
      <c r="N3253" s="6"/>
      <c r="O3253" s="6"/>
    </row>
    <row r="3254" spans="2:15" ht="15">
      <c r="B3254"/>
      <c r="C3254"/>
      <c r="D3254" s="2"/>
      <c r="E3254" s="2"/>
      <c r="F3254"/>
      <c r="G3254"/>
      <c r="H3254" s="2"/>
      <c r="I3254"/>
      <c r="J3254"/>
      <c r="K3254" s="2"/>
      <c r="L3254" s="6"/>
      <c r="N3254" s="6"/>
      <c r="O3254" s="6"/>
    </row>
    <row r="3255" spans="2:15" ht="15">
      <c r="B3255"/>
      <c r="C3255"/>
      <c r="D3255" s="2"/>
      <c r="E3255" s="2"/>
      <c r="F3255"/>
      <c r="G3255"/>
      <c r="H3255" s="2"/>
      <c r="I3255"/>
      <c r="J3255"/>
      <c r="K3255" s="2"/>
      <c r="L3255" s="6"/>
      <c r="N3255" s="6"/>
      <c r="O3255" s="6"/>
    </row>
    <row r="3256" spans="2:15" ht="15">
      <c r="B3256"/>
      <c r="C3256"/>
      <c r="D3256" s="2"/>
      <c r="E3256" s="2"/>
      <c r="F3256"/>
      <c r="G3256"/>
      <c r="H3256" s="2"/>
      <c r="I3256"/>
      <c r="J3256"/>
      <c r="K3256" s="2"/>
      <c r="L3256" s="6"/>
      <c r="N3256" s="6"/>
      <c r="O3256" s="6"/>
    </row>
    <row r="3257" spans="2:15" ht="15">
      <c r="B3257"/>
      <c r="C3257"/>
      <c r="D3257" s="2"/>
      <c r="E3257" s="2"/>
      <c r="F3257"/>
      <c r="G3257"/>
      <c r="H3257" s="2"/>
      <c r="I3257"/>
      <c r="J3257"/>
      <c r="K3257" s="2"/>
      <c r="L3257" s="6"/>
      <c r="N3257" s="6"/>
      <c r="O3257" s="6"/>
    </row>
    <row r="3258" spans="2:15" ht="15">
      <c r="B3258"/>
      <c r="C3258"/>
      <c r="D3258" s="2"/>
      <c r="E3258" s="2"/>
      <c r="F3258"/>
      <c r="G3258"/>
      <c r="H3258" s="2"/>
      <c r="I3258"/>
      <c r="J3258"/>
      <c r="K3258" s="2"/>
      <c r="L3258" s="6"/>
      <c r="N3258" s="6"/>
      <c r="O3258" s="6"/>
    </row>
    <row r="3259" spans="2:15" ht="15">
      <c r="B3259"/>
      <c r="C3259"/>
      <c r="D3259" s="2"/>
      <c r="E3259" s="2"/>
      <c r="F3259"/>
      <c r="G3259"/>
      <c r="H3259" s="2"/>
      <c r="I3259"/>
      <c r="J3259"/>
      <c r="K3259" s="2"/>
      <c r="L3259" s="6"/>
      <c r="N3259" s="6"/>
      <c r="O3259" s="6"/>
    </row>
    <row r="3260" spans="2:15" ht="15">
      <c r="B3260"/>
      <c r="C3260"/>
      <c r="D3260" s="2"/>
      <c r="E3260" s="2"/>
      <c r="F3260"/>
      <c r="G3260"/>
      <c r="H3260" s="2"/>
      <c r="I3260"/>
      <c r="J3260"/>
      <c r="K3260" s="2"/>
      <c r="L3260" s="6"/>
      <c r="N3260" s="6"/>
      <c r="O3260" s="6"/>
    </row>
    <row r="3261" spans="2:15" ht="15">
      <c r="B3261"/>
      <c r="C3261"/>
      <c r="D3261" s="2"/>
      <c r="E3261" s="2"/>
      <c r="F3261"/>
      <c r="G3261"/>
      <c r="H3261" s="2"/>
      <c r="I3261"/>
      <c r="J3261"/>
      <c r="K3261" s="2"/>
      <c r="L3261" s="6"/>
      <c r="N3261" s="6"/>
      <c r="O3261" s="6"/>
    </row>
    <row r="3262" spans="2:15" ht="15">
      <c r="B3262"/>
      <c r="C3262"/>
      <c r="D3262" s="2"/>
      <c r="E3262" s="2"/>
      <c r="F3262"/>
      <c r="G3262"/>
      <c r="H3262" s="2"/>
      <c r="I3262"/>
      <c r="J3262"/>
      <c r="K3262" s="2"/>
      <c r="L3262" s="6"/>
      <c r="N3262" s="6"/>
      <c r="O3262" s="6"/>
    </row>
    <row r="3263" spans="2:15" ht="15">
      <c r="B3263"/>
      <c r="C3263"/>
      <c r="D3263" s="2"/>
      <c r="E3263" s="2"/>
      <c r="F3263"/>
      <c r="G3263"/>
      <c r="H3263" s="2"/>
      <c r="I3263"/>
      <c r="J3263"/>
      <c r="K3263" s="2"/>
      <c r="L3263" s="6"/>
      <c r="N3263" s="6"/>
      <c r="O3263" s="6"/>
    </row>
    <row r="3264" spans="2:15" ht="15">
      <c r="B3264"/>
      <c r="C3264"/>
      <c r="D3264" s="2"/>
      <c r="E3264" s="2"/>
      <c r="F3264"/>
      <c r="G3264"/>
      <c r="H3264" s="2"/>
      <c r="I3264"/>
      <c r="J3264"/>
      <c r="K3264" s="2"/>
      <c r="L3264" s="6"/>
      <c r="N3264" s="6"/>
      <c r="O3264" s="6"/>
    </row>
    <row r="3265" spans="2:15" ht="15">
      <c r="B3265"/>
      <c r="C3265"/>
      <c r="D3265" s="2"/>
      <c r="E3265" s="2"/>
      <c r="F3265"/>
      <c r="G3265"/>
      <c r="H3265" s="2"/>
      <c r="I3265"/>
      <c r="J3265"/>
      <c r="K3265" s="2"/>
      <c r="L3265" s="6"/>
      <c r="N3265" s="6"/>
      <c r="O3265" s="6"/>
    </row>
    <row r="3266" spans="2:15" ht="15">
      <c r="B3266"/>
      <c r="C3266"/>
      <c r="D3266" s="2"/>
      <c r="E3266" s="2"/>
      <c r="F3266"/>
      <c r="G3266"/>
      <c r="H3266" s="2"/>
      <c r="I3266"/>
      <c r="J3266"/>
      <c r="K3266" s="2"/>
      <c r="L3266" s="6"/>
      <c r="N3266" s="6"/>
      <c r="O3266" s="6"/>
    </row>
    <row r="3267" spans="2:15" ht="15">
      <c r="B3267"/>
      <c r="C3267"/>
      <c r="D3267" s="2"/>
      <c r="E3267" s="2"/>
      <c r="F3267"/>
      <c r="G3267"/>
      <c r="H3267" s="2"/>
      <c r="I3267"/>
      <c r="J3267"/>
      <c r="K3267" s="2"/>
      <c r="L3267" s="6"/>
      <c r="N3267" s="6"/>
      <c r="O3267" s="6"/>
    </row>
    <row r="3268" spans="2:15" ht="15">
      <c r="B3268"/>
      <c r="C3268"/>
      <c r="D3268" s="2"/>
      <c r="E3268" s="2"/>
      <c r="F3268"/>
      <c r="G3268"/>
      <c r="H3268" s="2"/>
      <c r="I3268"/>
      <c r="J3268"/>
      <c r="K3268" s="2"/>
      <c r="L3268" s="6"/>
      <c r="N3268" s="6"/>
      <c r="O3268" s="6"/>
    </row>
    <row r="3269" spans="2:15" ht="15">
      <c r="B3269"/>
      <c r="C3269"/>
      <c r="D3269" s="2"/>
      <c r="E3269" s="2"/>
      <c r="F3269"/>
      <c r="G3269"/>
      <c r="H3269" s="2"/>
      <c r="I3269"/>
      <c r="J3269"/>
      <c r="K3269" s="2"/>
      <c r="L3269" s="6"/>
      <c r="N3269" s="6"/>
      <c r="O3269" s="6"/>
    </row>
    <row r="3270" spans="2:15" ht="15">
      <c r="B3270"/>
      <c r="C3270"/>
      <c r="D3270" s="2"/>
      <c r="E3270" s="2"/>
      <c r="F3270"/>
      <c r="G3270"/>
      <c r="H3270" s="2"/>
      <c r="I3270"/>
      <c r="J3270"/>
      <c r="K3270" s="2"/>
      <c r="L3270" s="6"/>
      <c r="N3270" s="6"/>
      <c r="O3270" s="6"/>
    </row>
    <row r="3271" spans="2:15" ht="15">
      <c r="B3271"/>
      <c r="C3271"/>
      <c r="D3271" s="2"/>
      <c r="E3271" s="2"/>
      <c r="F3271"/>
      <c r="G3271"/>
      <c r="H3271" s="2"/>
      <c r="I3271"/>
      <c r="J3271"/>
      <c r="K3271" s="2"/>
      <c r="L3271" s="6"/>
      <c r="N3271" s="6"/>
      <c r="O3271" s="6"/>
    </row>
    <row r="3272" spans="2:15" ht="15">
      <c r="B3272"/>
      <c r="C3272"/>
      <c r="D3272" s="2"/>
      <c r="E3272" s="2"/>
      <c r="F3272"/>
      <c r="G3272"/>
      <c r="H3272" s="2"/>
      <c r="I3272"/>
      <c r="J3272"/>
      <c r="K3272" s="2"/>
      <c r="L3272" s="6"/>
      <c r="N3272" s="6"/>
      <c r="O3272" s="6"/>
    </row>
    <row r="3273" spans="2:15" ht="15">
      <c r="B3273"/>
      <c r="C3273"/>
      <c r="D3273" s="2"/>
      <c r="E3273" s="2"/>
      <c r="F3273"/>
      <c r="G3273"/>
      <c r="H3273" s="2"/>
      <c r="I3273"/>
      <c r="J3273"/>
      <c r="K3273" s="2"/>
      <c r="L3273" s="6"/>
      <c r="N3273" s="6"/>
      <c r="O3273" s="6"/>
    </row>
    <row r="3274" spans="2:15" ht="15">
      <c r="B3274"/>
      <c r="C3274"/>
      <c r="D3274" s="2"/>
      <c r="E3274" s="2"/>
      <c r="F3274"/>
      <c r="G3274"/>
      <c r="H3274" s="2"/>
      <c r="I3274"/>
      <c r="J3274"/>
      <c r="K3274" s="2"/>
      <c r="L3274" s="6"/>
      <c r="N3274" s="6"/>
      <c r="O3274" s="6"/>
    </row>
    <row r="3275" spans="2:15" ht="15">
      <c r="B3275"/>
      <c r="C3275"/>
      <c r="D3275" s="2"/>
      <c r="E3275" s="2"/>
      <c r="F3275"/>
      <c r="G3275"/>
      <c r="H3275" s="2"/>
      <c r="I3275"/>
      <c r="J3275"/>
      <c r="K3275" s="2"/>
      <c r="L3275" s="6"/>
      <c r="N3275" s="6"/>
      <c r="O3275" s="6"/>
    </row>
    <row r="3276" spans="2:15" ht="15">
      <c r="B3276"/>
      <c r="C3276"/>
      <c r="D3276" s="2"/>
      <c r="E3276" s="2"/>
      <c r="F3276"/>
      <c r="G3276"/>
      <c r="H3276" s="2"/>
      <c r="I3276"/>
      <c r="J3276"/>
      <c r="K3276" s="2"/>
      <c r="L3276" s="6"/>
      <c r="N3276" s="6"/>
      <c r="O3276" s="6"/>
    </row>
    <row r="3277" spans="2:15" ht="15">
      <c r="B3277"/>
      <c r="C3277"/>
      <c r="D3277" s="2"/>
      <c r="E3277" s="2"/>
      <c r="F3277"/>
      <c r="G3277"/>
      <c r="H3277" s="2"/>
      <c r="I3277"/>
      <c r="J3277"/>
      <c r="K3277" s="2"/>
      <c r="L3277" s="6"/>
      <c r="N3277" s="6"/>
      <c r="O3277" s="6"/>
    </row>
    <row r="3278" spans="2:15" ht="15">
      <c r="B3278"/>
      <c r="C3278"/>
      <c r="D3278" s="2"/>
      <c r="E3278" s="2"/>
      <c r="F3278"/>
      <c r="G3278"/>
      <c r="H3278" s="2"/>
      <c r="I3278"/>
      <c r="J3278"/>
      <c r="K3278" s="2"/>
      <c r="L3278" s="6"/>
      <c r="N3278" s="6"/>
      <c r="O3278" s="6"/>
    </row>
    <row r="3279" spans="2:15" ht="15">
      <c r="B3279"/>
      <c r="C3279"/>
      <c r="D3279" s="2"/>
      <c r="E3279" s="2"/>
      <c r="F3279"/>
      <c r="G3279"/>
      <c r="H3279" s="2"/>
      <c r="I3279"/>
      <c r="J3279"/>
      <c r="K3279" s="2"/>
      <c r="L3279" s="6"/>
      <c r="N3279" s="6"/>
      <c r="O3279" s="6"/>
    </row>
    <row r="3280" spans="2:15" ht="15">
      <c r="B3280"/>
      <c r="C3280"/>
      <c r="D3280" s="2"/>
      <c r="E3280" s="2"/>
      <c r="F3280"/>
      <c r="G3280"/>
      <c r="H3280" s="2"/>
      <c r="I3280"/>
      <c r="J3280"/>
      <c r="K3280" s="2"/>
      <c r="L3280" s="6"/>
      <c r="N3280" s="6"/>
      <c r="O3280" s="6"/>
    </row>
    <row r="3281" spans="2:15" ht="15">
      <c r="B3281"/>
      <c r="C3281"/>
      <c r="D3281" s="2"/>
      <c r="E3281" s="2"/>
      <c r="F3281"/>
      <c r="G3281"/>
      <c r="H3281" s="2"/>
      <c r="I3281"/>
      <c r="J3281"/>
      <c r="K3281" s="2"/>
      <c r="L3281" s="6"/>
      <c r="N3281" s="6"/>
      <c r="O3281" s="6"/>
    </row>
    <row r="3282" spans="2:15" ht="15">
      <c r="B3282"/>
      <c r="C3282"/>
      <c r="D3282" s="2"/>
      <c r="E3282" s="2"/>
      <c r="F3282"/>
      <c r="G3282"/>
      <c r="H3282" s="2"/>
      <c r="I3282"/>
      <c r="J3282"/>
      <c r="K3282" s="2"/>
      <c r="L3282" s="6"/>
      <c r="N3282" s="6"/>
      <c r="O3282" s="6"/>
    </row>
    <row r="3283" spans="2:15" ht="15">
      <c r="B3283"/>
      <c r="C3283"/>
      <c r="D3283" s="2"/>
      <c r="E3283" s="2"/>
      <c r="F3283"/>
      <c r="G3283"/>
      <c r="H3283" s="2"/>
      <c r="I3283"/>
      <c r="J3283"/>
      <c r="K3283" s="2"/>
      <c r="L3283" s="6"/>
      <c r="N3283" s="6"/>
      <c r="O3283" s="6"/>
    </row>
    <row r="3284" spans="2:15" ht="15">
      <c r="B3284"/>
      <c r="C3284"/>
      <c r="D3284" s="2"/>
      <c r="E3284" s="2"/>
      <c r="F3284"/>
      <c r="G3284"/>
      <c r="H3284" s="2"/>
      <c r="I3284"/>
      <c r="J3284"/>
      <c r="K3284" s="2"/>
      <c r="L3284" s="6"/>
      <c r="N3284" s="6"/>
      <c r="O3284" s="6"/>
    </row>
    <row r="3285" spans="2:15" ht="15">
      <c r="B3285"/>
      <c r="C3285"/>
      <c r="D3285" s="2"/>
      <c r="E3285" s="2"/>
      <c r="F3285"/>
      <c r="G3285"/>
      <c r="H3285" s="2"/>
      <c r="I3285"/>
      <c r="J3285"/>
      <c r="K3285" s="2"/>
      <c r="L3285" s="6"/>
      <c r="N3285" s="6"/>
      <c r="O3285" s="6"/>
    </row>
    <row r="3286" spans="2:15" ht="15">
      <c r="B3286"/>
      <c r="C3286"/>
      <c r="D3286" s="2"/>
      <c r="E3286" s="2"/>
      <c r="F3286"/>
      <c r="G3286"/>
      <c r="H3286" s="2"/>
      <c r="I3286"/>
      <c r="J3286"/>
      <c r="K3286" s="2"/>
      <c r="L3286" s="6"/>
      <c r="N3286" s="6"/>
      <c r="O3286" s="6"/>
    </row>
    <row r="3287" spans="2:15" ht="15">
      <c r="B3287"/>
      <c r="C3287"/>
      <c r="D3287" s="2"/>
      <c r="E3287" s="2"/>
      <c r="F3287"/>
      <c r="G3287"/>
      <c r="H3287" s="2"/>
      <c r="I3287"/>
      <c r="J3287"/>
      <c r="K3287" s="2"/>
      <c r="L3287" s="6"/>
      <c r="N3287" s="6"/>
      <c r="O3287" s="6"/>
    </row>
    <row r="3288" spans="2:15" ht="15">
      <c r="B3288"/>
      <c r="C3288"/>
      <c r="D3288" s="2"/>
      <c r="E3288" s="2"/>
      <c r="F3288"/>
      <c r="G3288"/>
      <c r="H3288" s="2"/>
      <c r="I3288"/>
      <c r="J3288"/>
      <c r="K3288" s="2"/>
      <c r="L3288" s="6"/>
      <c r="N3288" s="6"/>
      <c r="O3288" s="6"/>
    </row>
    <row r="3289" spans="2:15" ht="15">
      <c r="B3289"/>
      <c r="C3289"/>
      <c r="D3289" s="2"/>
      <c r="E3289" s="2"/>
      <c r="F3289"/>
      <c r="G3289"/>
      <c r="H3289" s="2"/>
      <c r="I3289"/>
      <c r="J3289"/>
      <c r="K3289" s="2"/>
      <c r="L3289" s="6"/>
      <c r="N3289" s="6"/>
      <c r="O3289" s="6"/>
    </row>
    <row r="3290" spans="2:15" ht="15">
      <c r="B3290"/>
      <c r="C3290"/>
      <c r="D3290" s="2"/>
      <c r="E3290" s="2"/>
      <c r="F3290"/>
      <c r="G3290"/>
      <c r="H3290" s="2"/>
      <c r="I3290"/>
      <c r="J3290"/>
      <c r="K3290" s="2"/>
      <c r="L3290" s="6"/>
      <c r="N3290" s="6"/>
      <c r="O3290" s="6"/>
    </row>
    <row r="3291" spans="2:15" ht="15">
      <c r="B3291"/>
      <c r="C3291"/>
      <c r="D3291" s="2"/>
      <c r="E3291" s="2"/>
      <c r="F3291"/>
      <c r="G3291"/>
      <c r="H3291" s="2"/>
      <c r="I3291"/>
      <c r="J3291"/>
      <c r="K3291" s="2"/>
      <c r="L3291" s="6"/>
      <c r="N3291" s="6"/>
      <c r="O3291" s="6"/>
    </row>
    <row r="3292" spans="2:15" ht="15">
      <c r="B3292"/>
      <c r="C3292"/>
      <c r="D3292" s="2"/>
      <c r="E3292" s="2"/>
      <c r="F3292"/>
      <c r="G3292"/>
      <c r="H3292" s="2"/>
      <c r="I3292"/>
      <c r="J3292"/>
      <c r="K3292" s="2"/>
      <c r="L3292" s="6"/>
      <c r="N3292" s="6"/>
      <c r="O3292" s="6"/>
    </row>
    <row r="3293" spans="2:15" ht="15">
      <c r="B3293"/>
      <c r="C3293"/>
      <c r="D3293" s="2"/>
      <c r="E3293" s="2"/>
      <c r="F3293"/>
      <c r="G3293"/>
      <c r="H3293" s="2"/>
      <c r="I3293"/>
      <c r="J3293"/>
      <c r="K3293" s="2"/>
      <c r="L3293" s="6"/>
      <c r="N3293" s="6"/>
      <c r="O3293" s="6"/>
    </row>
    <row r="3294" spans="2:15" ht="15">
      <c r="B3294"/>
      <c r="C3294"/>
      <c r="D3294" s="2"/>
      <c r="E3294" s="2"/>
      <c r="F3294"/>
      <c r="G3294"/>
      <c r="H3294" s="2"/>
      <c r="I3294"/>
      <c r="J3294"/>
      <c r="K3294" s="2"/>
      <c r="L3294" s="6"/>
      <c r="N3294" s="6"/>
      <c r="O3294" s="6"/>
    </row>
    <row r="3295" spans="2:15" ht="15">
      <c r="B3295"/>
      <c r="C3295"/>
      <c r="D3295" s="2"/>
      <c r="E3295" s="2"/>
      <c r="F3295"/>
      <c r="G3295"/>
      <c r="H3295" s="2"/>
      <c r="I3295"/>
      <c r="J3295"/>
      <c r="K3295" s="2"/>
      <c r="L3295" s="6"/>
      <c r="N3295" s="6"/>
      <c r="O3295" s="6"/>
    </row>
    <row r="3296" spans="2:15" ht="15">
      <c r="B3296"/>
      <c r="C3296"/>
      <c r="D3296" s="2"/>
      <c r="E3296" s="2"/>
      <c r="F3296"/>
      <c r="G3296"/>
      <c r="H3296" s="2"/>
      <c r="I3296"/>
      <c r="J3296"/>
      <c r="K3296" s="2"/>
      <c r="L3296" s="6"/>
      <c r="N3296" s="6"/>
      <c r="O3296" s="6"/>
    </row>
    <row r="3297" spans="2:15" ht="15">
      <c r="B3297"/>
      <c r="C3297"/>
      <c r="D3297" s="2"/>
      <c r="E3297" s="2"/>
      <c r="F3297"/>
      <c r="G3297"/>
      <c r="H3297" s="2"/>
      <c r="I3297"/>
      <c r="J3297"/>
      <c r="K3297" s="2"/>
      <c r="L3297" s="6"/>
      <c r="N3297" s="6"/>
      <c r="O3297" s="6"/>
    </row>
    <row r="3298" spans="2:15" ht="15">
      <c r="B3298"/>
      <c r="C3298"/>
      <c r="D3298" s="2"/>
      <c r="E3298" s="2"/>
      <c r="F3298"/>
      <c r="G3298"/>
      <c r="H3298" s="2"/>
      <c r="I3298"/>
      <c r="J3298"/>
      <c r="K3298" s="2"/>
      <c r="L3298" s="6"/>
      <c r="N3298" s="6"/>
      <c r="O3298" s="6"/>
    </row>
    <row r="3299" spans="2:15" ht="15">
      <c r="B3299"/>
      <c r="C3299"/>
      <c r="D3299" s="2"/>
      <c r="E3299" s="2"/>
      <c r="F3299"/>
      <c r="G3299"/>
      <c r="H3299" s="2"/>
      <c r="I3299"/>
      <c r="J3299"/>
      <c r="K3299" s="2"/>
      <c r="L3299" s="6"/>
      <c r="N3299" s="6"/>
      <c r="O3299" s="6"/>
    </row>
    <row r="3300" spans="2:15" ht="15">
      <c r="B3300"/>
      <c r="C3300"/>
      <c r="D3300" s="2"/>
      <c r="E3300" s="2"/>
      <c r="F3300"/>
      <c r="G3300"/>
      <c r="H3300" s="2"/>
      <c r="I3300"/>
      <c r="J3300"/>
      <c r="K3300" s="2"/>
      <c r="L3300" s="6"/>
      <c r="N3300" s="6"/>
      <c r="O3300" s="6"/>
    </row>
    <row r="3301" spans="2:15" ht="15">
      <c r="B3301"/>
      <c r="C3301"/>
      <c r="D3301" s="2"/>
      <c r="E3301" s="2"/>
      <c r="F3301"/>
      <c r="G3301"/>
      <c r="H3301" s="2"/>
      <c r="I3301"/>
      <c r="J3301"/>
      <c r="K3301" s="2"/>
      <c r="L3301" s="6"/>
      <c r="N3301" s="6"/>
      <c r="O3301" s="6"/>
    </row>
    <row r="3302" spans="2:15" ht="15">
      <c r="B3302"/>
      <c r="C3302"/>
      <c r="D3302" s="2"/>
      <c r="E3302" s="2"/>
      <c r="F3302"/>
      <c r="G3302"/>
      <c r="H3302" s="2"/>
      <c r="I3302"/>
      <c r="J3302"/>
      <c r="K3302" s="2"/>
      <c r="L3302" s="6"/>
      <c r="N3302" s="6"/>
      <c r="O3302" s="6"/>
    </row>
    <row r="3303" spans="2:15" ht="15">
      <c r="B3303"/>
      <c r="C3303"/>
      <c r="D3303" s="2"/>
      <c r="E3303" s="2"/>
      <c r="F3303"/>
      <c r="G3303"/>
      <c r="H3303" s="2"/>
      <c r="I3303"/>
      <c r="J3303"/>
      <c r="K3303" s="2"/>
      <c r="L3303" s="6"/>
      <c r="N3303" s="6"/>
      <c r="O3303" s="6"/>
    </row>
    <row r="3304" spans="2:15" ht="15">
      <c r="B3304"/>
      <c r="C3304"/>
      <c r="D3304" s="2"/>
      <c r="E3304" s="2"/>
      <c r="F3304"/>
      <c r="G3304"/>
      <c r="H3304" s="2"/>
      <c r="I3304"/>
      <c r="J3304"/>
      <c r="K3304" s="2"/>
      <c r="L3304" s="6"/>
      <c r="N3304" s="6"/>
      <c r="O3304" s="6"/>
    </row>
    <row r="3305" spans="2:15" ht="15">
      <c r="B3305"/>
      <c r="C3305"/>
      <c r="D3305" s="2"/>
      <c r="E3305" s="2"/>
      <c r="F3305"/>
      <c r="G3305"/>
      <c r="H3305" s="2"/>
      <c r="I3305"/>
      <c r="J3305"/>
      <c r="K3305" s="2"/>
      <c r="L3305" s="6"/>
      <c r="N3305" s="6"/>
      <c r="O3305" s="6"/>
    </row>
    <row r="3306" spans="2:15" ht="15">
      <c r="B3306"/>
      <c r="C3306"/>
      <c r="D3306" s="2"/>
      <c r="E3306" s="2"/>
      <c r="F3306"/>
      <c r="G3306"/>
      <c r="H3306" s="2"/>
      <c r="I3306"/>
      <c r="J3306"/>
      <c r="K3306" s="2"/>
      <c r="L3306" s="6"/>
      <c r="N3306" s="6"/>
      <c r="O3306" s="6"/>
    </row>
    <row r="3307" spans="2:15" ht="15">
      <c r="B3307"/>
      <c r="C3307"/>
      <c r="D3307" s="2"/>
      <c r="E3307" s="2"/>
      <c r="F3307"/>
      <c r="G3307"/>
      <c r="H3307" s="2"/>
      <c r="I3307"/>
      <c r="J3307"/>
      <c r="K3307" s="2"/>
      <c r="L3307" s="6"/>
      <c r="N3307" s="6"/>
      <c r="O3307" s="6"/>
    </row>
    <row r="3308" spans="2:15" ht="15">
      <c r="B3308"/>
      <c r="C3308"/>
      <c r="D3308" s="2"/>
      <c r="E3308" s="2"/>
      <c r="F3308"/>
      <c r="G3308"/>
      <c r="H3308" s="2"/>
      <c r="I3308"/>
      <c r="J3308"/>
      <c r="K3308" s="2"/>
      <c r="L3308" s="6"/>
      <c r="N3308" s="6"/>
      <c r="O3308" s="6"/>
    </row>
    <row r="3309" spans="2:15" ht="15">
      <c r="B3309"/>
      <c r="C3309"/>
      <c r="D3309" s="2"/>
      <c r="E3309" s="2"/>
      <c r="F3309"/>
      <c r="G3309"/>
      <c r="H3309" s="2"/>
      <c r="I3309"/>
      <c r="J3309"/>
      <c r="K3309" s="2"/>
      <c r="L3309" s="6"/>
      <c r="N3309" s="6"/>
      <c r="O3309" s="6"/>
    </row>
    <row r="3310" spans="2:15" ht="15">
      <c r="B3310"/>
      <c r="C3310"/>
      <c r="D3310" s="2"/>
      <c r="E3310" s="2"/>
      <c r="F3310"/>
      <c r="G3310"/>
      <c r="H3310" s="2"/>
      <c r="I3310"/>
      <c r="J3310"/>
      <c r="K3310" s="2"/>
      <c r="L3310" s="6"/>
      <c r="N3310" s="6"/>
      <c r="O3310" s="6"/>
    </row>
    <row r="3311" spans="2:15" ht="15">
      <c r="B3311"/>
      <c r="C3311"/>
      <c r="D3311" s="2"/>
      <c r="E3311" s="2"/>
      <c r="F3311"/>
      <c r="G3311"/>
      <c r="H3311" s="2"/>
      <c r="I3311"/>
      <c r="J3311"/>
      <c r="K3311" s="2"/>
      <c r="L3311" s="6"/>
      <c r="N3311" s="6"/>
      <c r="O3311" s="6"/>
    </row>
    <row r="3312" spans="2:15" ht="15">
      <c r="B3312"/>
      <c r="C3312"/>
      <c r="D3312" s="2"/>
      <c r="E3312" s="2"/>
      <c r="F3312"/>
      <c r="G3312"/>
      <c r="H3312" s="2"/>
      <c r="I3312"/>
      <c r="J3312"/>
      <c r="K3312" s="2"/>
      <c r="L3312" s="6"/>
      <c r="N3312" s="6"/>
      <c r="O3312" s="6"/>
    </row>
    <row r="3313" spans="2:15" ht="15">
      <c r="B3313"/>
      <c r="C3313"/>
      <c r="D3313" s="2"/>
      <c r="E3313" s="2"/>
      <c r="F3313"/>
      <c r="G3313"/>
      <c r="H3313" s="2"/>
      <c r="I3313"/>
      <c r="J3313"/>
      <c r="K3313" s="2"/>
      <c r="L3313" s="6"/>
      <c r="N3313" s="6"/>
      <c r="O3313" s="6"/>
    </row>
    <row r="3314" spans="2:15" ht="15">
      <c r="B3314"/>
      <c r="C3314"/>
      <c r="D3314" s="2"/>
      <c r="E3314" s="2"/>
      <c r="F3314"/>
      <c r="G3314"/>
      <c r="H3314" s="2"/>
      <c r="I3314"/>
      <c r="J3314"/>
      <c r="K3314" s="2"/>
      <c r="L3314" s="6"/>
      <c r="N3314" s="6"/>
      <c r="O3314" s="6"/>
    </row>
    <row r="3315" spans="2:15" ht="15">
      <c r="B3315"/>
      <c r="C3315"/>
      <c r="D3315" s="2"/>
      <c r="E3315" s="2"/>
      <c r="F3315"/>
      <c r="G3315"/>
      <c r="H3315" s="2"/>
      <c r="I3315"/>
      <c r="J3315"/>
      <c r="K3315" s="2"/>
      <c r="L3315" s="6"/>
      <c r="N3315" s="6"/>
      <c r="O3315" s="6"/>
    </row>
    <row r="3316" spans="2:15" ht="15">
      <c r="B3316"/>
      <c r="C3316"/>
      <c r="D3316" s="2"/>
      <c r="E3316" s="2"/>
      <c r="F3316"/>
      <c r="G3316"/>
      <c r="H3316" s="2"/>
      <c r="I3316"/>
      <c r="J3316"/>
      <c r="K3316" s="2"/>
      <c r="L3316" s="6"/>
      <c r="N3316" s="6"/>
      <c r="O3316" s="6"/>
    </row>
    <row r="3317" spans="2:15" ht="15">
      <c r="B3317"/>
      <c r="C3317"/>
      <c r="D3317" s="2"/>
      <c r="E3317" s="2"/>
      <c r="F3317"/>
      <c r="G3317"/>
      <c r="H3317" s="2"/>
      <c r="I3317"/>
      <c r="J3317"/>
      <c r="K3317" s="2"/>
      <c r="L3317" s="6"/>
      <c r="N3317" s="6"/>
      <c r="O3317" s="6"/>
    </row>
    <row r="3318" spans="2:15" ht="15">
      <c r="B3318"/>
      <c r="C3318"/>
      <c r="D3318" s="2"/>
      <c r="E3318" s="2"/>
      <c r="F3318"/>
      <c r="G3318"/>
      <c r="H3318" s="2"/>
      <c r="I3318"/>
      <c r="J3318"/>
      <c r="K3318" s="2"/>
      <c r="L3318" s="6"/>
      <c r="N3318" s="6"/>
      <c r="O3318" s="6"/>
    </row>
    <row r="3319" spans="2:15" ht="15">
      <c r="B3319"/>
      <c r="C3319"/>
      <c r="D3319" s="2"/>
      <c r="E3319" s="2"/>
      <c r="F3319"/>
      <c r="G3319"/>
      <c r="H3319" s="2"/>
      <c r="I3319"/>
      <c r="J3319"/>
      <c r="K3319" s="2"/>
      <c r="L3319" s="6"/>
      <c r="N3319" s="6"/>
      <c r="O3319" s="6"/>
    </row>
    <row r="3320" spans="2:15" ht="15">
      <c r="B3320"/>
      <c r="C3320"/>
      <c r="D3320" s="2"/>
      <c r="E3320" s="2"/>
      <c r="F3320"/>
      <c r="G3320"/>
      <c r="H3320" s="2"/>
      <c r="I3320"/>
      <c r="J3320"/>
      <c r="K3320" s="2"/>
      <c r="L3320" s="6"/>
      <c r="N3320" s="6"/>
      <c r="O3320" s="6"/>
    </row>
    <row r="3321" spans="2:15" ht="15">
      <c r="B3321"/>
      <c r="C3321"/>
      <c r="D3321" s="2"/>
      <c r="E3321" s="2"/>
      <c r="F3321"/>
      <c r="G3321"/>
      <c r="H3321" s="2"/>
      <c r="I3321"/>
      <c r="J3321"/>
      <c r="K3321" s="2"/>
      <c r="L3321" s="6"/>
      <c r="N3321" s="6"/>
      <c r="O3321" s="6"/>
    </row>
    <row r="3322" spans="2:15" ht="15">
      <c r="B3322"/>
      <c r="C3322"/>
      <c r="D3322" s="2"/>
      <c r="E3322" s="2"/>
      <c r="F3322"/>
      <c r="G3322"/>
      <c r="H3322" s="2"/>
      <c r="I3322"/>
      <c r="J3322"/>
      <c r="K3322" s="2"/>
      <c r="L3322" s="6"/>
      <c r="N3322" s="6"/>
      <c r="O3322" s="6"/>
    </row>
    <row r="3323" spans="2:15" ht="15">
      <c r="B3323"/>
      <c r="C3323"/>
      <c r="D3323" s="2"/>
      <c r="E3323" s="2"/>
      <c r="F3323"/>
      <c r="G3323"/>
      <c r="H3323" s="2"/>
      <c r="I3323"/>
      <c r="J3323"/>
      <c r="K3323" s="2"/>
      <c r="L3323" s="6"/>
      <c r="N3323" s="6"/>
      <c r="O3323" s="6"/>
    </row>
    <row r="3324" spans="2:15" ht="15">
      <c r="B3324"/>
      <c r="C3324"/>
      <c r="D3324" s="2"/>
      <c r="E3324" s="2"/>
      <c r="F3324"/>
      <c r="G3324"/>
      <c r="H3324" s="2"/>
      <c r="I3324"/>
      <c r="J3324"/>
      <c r="K3324" s="2"/>
      <c r="L3324" s="6"/>
      <c r="N3324" s="6"/>
      <c r="O3324" s="6"/>
    </row>
    <row r="3325" spans="2:15" ht="15">
      <c r="B3325"/>
      <c r="C3325"/>
      <c r="D3325" s="2"/>
      <c r="E3325" s="2"/>
      <c r="F3325"/>
      <c r="G3325"/>
      <c r="H3325" s="2"/>
      <c r="I3325"/>
      <c r="J3325"/>
      <c r="K3325" s="2"/>
      <c r="L3325" s="6"/>
      <c r="N3325" s="6"/>
      <c r="O3325" s="6"/>
    </row>
    <row r="3326" spans="2:15" ht="15">
      <c r="B3326"/>
      <c r="C3326"/>
      <c r="D3326" s="2"/>
      <c r="E3326" s="2"/>
      <c r="F3326"/>
      <c r="G3326"/>
      <c r="H3326" s="2"/>
      <c r="I3326"/>
      <c r="J3326"/>
      <c r="K3326" s="2"/>
      <c r="L3326" s="6"/>
      <c r="N3326" s="6"/>
      <c r="O3326" s="6"/>
    </row>
    <row r="3327" spans="2:15" ht="15">
      <c r="B3327"/>
      <c r="C3327"/>
      <c r="D3327" s="2"/>
      <c r="E3327" s="2"/>
      <c r="F3327"/>
      <c r="G3327"/>
      <c r="H3327" s="2"/>
      <c r="I3327"/>
      <c r="J3327"/>
      <c r="K3327" s="2"/>
      <c r="L3327" s="6"/>
      <c r="N3327" s="6"/>
      <c r="O3327" s="6"/>
    </row>
    <row r="3328" spans="2:15" ht="15">
      <c r="B3328"/>
      <c r="C3328"/>
      <c r="D3328" s="2"/>
      <c r="E3328" s="2"/>
      <c r="F3328"/>
      <c r="G3328"/>
      <c r="H3328" s="2"/>
      <c r="I3328"/>
      <c r="J3328"/>
      <c r="K3328" s="2"/>
      <c r="L3328" s="6"/>
      <c r="N3328" s="6"/>
      <c r="O3328" s="6"/>
    </row>
    <row r="3329" spans="2:15" ht="15">
      <c r="B3329"/>
      <c r="C3329"/>
      <c r="D3329" s="2"/>
      <c r="E3329" s="2"/>
      <c r="F3329"/>
      <c r="G3329"/>
      <c r="H3329" s="2"/>
      <c r="I3329"/>
      <c r="J3329"/>
      <c r="K3329" s="2"/>
      <c r="L3329" s="6"/>
      <c r="N3329" s="6"/>
      <c r="O3329" s="6"/>
    </row>
    <row r="3330" spans="2:15" ht="15">
      <c r="B3330"/>
      <c r="C3330"/>
      <c r="D3330" s="2"/>
      <c r="E3330" s="2"/>
      <c r="F3330"/>
      <c r="G3330"/>
      <c r="H3330" s="2"/>
      <c r="I3330"/>
      <c r="J3330"/>
      <c r="K3330" s="2"/>
      <c r="L3330" s="6"/>
      <c r="N3330" s="6"/>
      <c r="O3330" s="6"/>
    </row>
    <row r="3331" spans="2:15" ht="15">
      <c r="B3331"/>
      <c r="C3331"/>
      <c r="D3331" s="2"/>
      <c r="E3331" s="2"/>
      <c r="F3331"/>
      <c r="G3331"/>
      <c r="H3331" s="2"/>
      <c r="I3331"/>
      <c r="J3331"/>
      <c r="K3331" s="2"/>
      <c r="L3331" s="6"/>
      <c r="N3331" s="6"/>
      <c r="O3331" s="6"/>
    </row>
    <row r="3332" spans="2:15" ht="15">
      <c r="B3332"/>
      <c r="C3332"/>
      <c r="D3332" s="2"/>
      <c r="E3332" s="2"/>
      <c r="F3332"/>
      <c r="G3332"/>
      <c r="H3332" s="2"/>
      <c r="I3332"/>
      <c r="J3332"/>
      <c r="K3332" s="2"/>
      <c r="L3332" s="6"/>
      <c r="N3332" s="6"/>
      <c r="O3332" s="6"/>
    </row>
    <row r="3333" spans="2:15" ht="15">
      <c r="B3333"/>
      <c r="C3333"/>
      <c r="D3333" s="2"/>
      <c r="E3333" s="2"/>
      <c r="F3333"/>
      <c r="G3333"/>
      <c r="H3333" s="2"/>
      <c r="I3333"/>
      <c r="J3333"/>
      <c r="K3333" s="2"/>
      <c r="L3333" s="6"/>
      <c r="N3333" s="6"/>
      <c r="O3333" s="6"/>
    </row>
    <row r="3334" spans="2:15" ht="15">
      <c r="B3334"/>
      <c r="C3334"/>
      <c r="D3334" s="2"/>
      <c r="E3334" s="2"/>
      <c r="F3334"/>
      <c r="G3334"/>
      <c r="H3334" s="2"/>
      <c r="I3334"/>
      <c r="J3334"/>
      <c r="K3334" s="2"/>
      <c r="L3334" s="6"/>
      <c r="N3334" s="6"/>
      <c r="O3334" s="6"/>
    </row>
    <row r="3335" spans="2:15" ht="15">
      <c r="B3335"/>
      <c r="C3335"/>
      <c r="D3335" s="2"/>
      <c r="E3335" s="2"/>
      <c r="F3335"/>
      <c r="G3335"/>
      <c r="H3335" s="2"/>
      <c r="I3335"/>
      <c r="J3335"/>
      <c r="K3335" s="2"/>
      <c r="L3335" s="6"/>
      <c r="N3335" s="6"/>
      <c r="O3335" s="6"/>
    </row>
    <row r="3336" spans="2:15" ht="15">
      <c r="B3336"/>
      <c r="C3336"/>
      <c r="D3336" s="2"/>
      <c r="E3336" s="2"/>
      <c r="F3336"/>
      <c r="G3336"/>
      <c r="H3336" s="2"/>
      <c r="I3336"/>
      <c r="J3336"/>
      <c r="K3336" s="2"/>
      <c r="L3336" s="6"/>
      <c r="N3336" s="6"/>
      <c r="O3336" s="6"/>
    </row>
    <row r="3337" spans="2:15" ht="15">
      <c r="B3337"/>
      <c r="C3337"/>
      <c r="D3337" s="2"/>
      <c r="E3337" s="2"/>
      <c r="F3337"/>
      <c r="G3337"/>
      <c r="H3337" s="2"/>
      <c r="I3337"/>
      <c r="J3337"/>
      <c r="K3337" s="2"/>
      <c r="L3337" s="6"/>
      <c r="N3337" s="6"/>
      <c r="O3337" s="6"/>
    </row>
    <row r="3338" spans="2:15" ht="15">
      <c r="B3338"/>
      <c r="C3338"/>
      <c r="D3338" s="2"/>
      <c r="E3338" s="2"/>
      <c r="F3338"/>
      <c r="G3338"/>
      <c r="H3338" s="2"/>
      <c r="I3338"/>
      <c r="J3338"/>
      <c r="K3338" s="2"/>
      <c r="L3338" s="6"/>
      <c r="N3338" s="6"/>
      <c r="O3338" s="6"/>
    </row>
    <row r="3339" spans="2:15" ht="15">
      <c r="B3339"/>
      <c r="C3339"/>
      <c r="D3339" s="2"/>
      <c r="E3339" s="2"/>
      <c r="F3339"/>
      <c r="G3339"/>
      <c r="H3339" s="2"/>
      <c r="I3339"/>
      <c r="J3339"/>
      <c r="K3339" s="2"/>
      <c r="L3339" s="6"/>
      <c r="N3339" s="6"/>
      <c r="O3339" s="6"/>
    </row>
    <row r="3340" spans="2:15" ht="15">
      <c r="B3340"/>
      <c r="C3340"/>
      <c r="D3340" s="2"/>
      <c r="E3340" s="2"/>
      <c r="F3340"/>
      <c r="G3340"/>
      <c r="H3340" s="2"/>
      <c r="I3340"/>
      <c r="J3340"/>
      <c r="K3340" s="2"/>
      <c r="L3340" s="6"/>
      <c r="N3340" s="6"/>
      <c r="O3340" s="6"/>
    </row>
    <row r="3341" spans="2:15" ht="15">
      <c r="B3341"/>
      <c r="C3341"/>
      <c r="D3341" s="2"/>
      <c r="E3341" s="2"/>
      <c r="F3341"/>
      <c r="G3341"/>
      <c r="H3341" s="2"/>
      <c r="I3341"/>
      <c r="J3341"/>
      <c r="K3341" s="2"/>
      <c r="L3341" s="6"/>
      <c r="N3341" s="6"/>
      <c r="O3341" s="6"/>
    </row>
    <row r="3342" spans="2:15" ht="15">
      <c r="B3342"/>
      <c r="C3342"/>
      <c r="D3342" s="2"/>
      <c r="E3342" s="2"/>
      <c r="F3342"/>
      <c r="G3342"/>
      <c r="H3342" s="2"/>
      <c r="I3342"/>
      <c r="J3342"/>
      <c r="K3342" s="2"/>
      <c r="L3342" s="6"/>
      <c r="N3342" s="6"/>
      <c r="O3342" s="6"/>
    </row>
    <row r="3343" spans="2:15" ht="15">
      <c r="B3343"/>
      <c r="C3343"/>
      <c r="D3343" s="2"/>
      <c r="E3343" s="2"/>
      <c r="F3343"/>
      <c r="G3343"/>
      <c r="H3343" s="2"/>
      <c r="I3343"/>
      <c r="J3343"/>
      <c r="K3343" s="2"/>
      <c r="L3343" s="6"/>
      <c r="N3343" s="6"/>
      <c r="O3343" s="6"/>
    </row>
    <row r="3344" spans="2:15" ht="15">
      <c r="B3344"/>
      <c r="C3344"/>
      <c r="D3344" s="2"/>
      <c r="E3344" s="2"/>
      <c r="F3344"/>
      <c r="G3344"/>
      <c r="H3344" s="2"/>
      <c r="I3344"/>
      <c r="J3344"/>
      <c r="K3344" s="2"/>
      <c r="L3344" s="6"/>
      <c r="N3344" s="6"/>
      <c r="O3344" s="6"/>
    </row>
    <row r="3345" spans="2:15" ht="15">
      <c r="B3345"/>
      <c r="C3345"/>
      <c r="D3345" s="2"/>
      <c r="E3345" s="2"/>
      <c r="F3345"/>
      <c r="G3345"/>
      <c r="H3345" s="2"/>
      <c r="I3345"/>
      <c r="J3345"/>
      <c r="K3345" s="2"/>
      <c r="L3345" s="6"/>
      <c r="N3345" s="6"/>
      <c r="O3345" s="6"/>
    </row>
    <row r="3346" spans="2:15" ht="15">
      <c r="B3346"/>
      <c r="C3346"/>
      <c r="D3346" s="2"/>
      <c r="E3346" s="2"/>
      <c r="F3346"/>
      <c r="G3346"/>
      <c r="H3346" s="2"/>
      <c r="I3346"/>
      <c r="J3346"/>
      <c r="K3346" s="2"/>
      <c r="L3346" s="6"/>
      <c r="N3346" s="6"/>
      <c r="O3346" s="6"/>
    </row>
    <row r="3347" spans="2:15" ht="15">
      <c r="B3347"/>
      <c r="C3347"/>
      <c r="D3347" s="2"/>
      <c r="E3347" s="2"/>
      <c r="F3347"/>
      <c r="G3347"/>
      <c r="H3347" s="2"/>
      <c r="I3347"/>
      <c r="J3347"/>
      <c r="K3347" s="2"/>
      <c r="L3347" s="6"/>
      <c r="N3347" s="6"/>
      <c r="O3347" s="6"/>
    </row>
    <row r="3348" spans="2:15" ht="15">
      <c r="B3348"/>
      <c r="C3348"/>
      <c r="D3348" s="2"/>
      <c r="E3348" s="2"/>
      <c r="F3348"/>
      <c r="G3348"/>
      <c r="H3348" s="2"/>
      <c r="I3348"/>
      <c r="J3348"/>
      <c r="K3348" s="2"/>
      <c r="L3348" s="6"/>
      <c r="N3348" s="6"/>
      <c r="O3348" s="6"/>
    </row>
    <row r="3349" spans="2:15" ht="15">
      <c r="B3349"/>
      <c r="C3349"/>
      <c r="D3349" s="2"/>
      <c r="E3349" s="2"/>
      <c r="F3349"/>
      <c r="G3349"/>
      <c r="H3349" s="2"/>
      <c r="I3349"/>
      <c r="J3349"/>
      <c r="K3349" s="2"/>
      <c r="L3349" s="6"/>
      <c r="N3349" s="6"/>
      <c r="O3349" s="6"/>
    </row>
    <row r="3350" spans="2:15" ht="15">
      <c r="B3350"/>
      <c r="C3350"/>
      <c r="D3350" s="2"/>
      <c r="E3350" s="2"/>
      <c r="F3350"/>
      <c r="G3350"/>
      <c r="H3350" s="2"/>
      <c r="I3350"/>
      <c r="J3350"/>
      <c r="K3350" s="2"/>
      <c r="L3350" s="6"/>
      <c r="N3350" s="6"/>
      <c r="O3350" s="6"/>
    </row>
    <row r="3351" spans="2:15" ht="15">
      <c r="B3351"/>
      <c r="C3351"/>
      <c r="D3351" s="2"/>
      <c r="E3351" s="2"/>
      <c r="F3351"/>
      <c r="G3351"/>
      <c r="H3351" s="2"/>
      <c r="I3351"/>
      <c r="J3351"/>
      <c r="K3351" s="2"/>
      <c r="L3351" s="6"/>
      <c r="N3351" s="6"/>
      <c r="O3351" s="6"/>
    </row>
    <row r="3352" spans="2:15" ht="15">
      <c r="B3352"/>
      <c r="C3352"/>
      <c r="D3352" s="2"/>
      <c r="E3352" s="2"/>
      <c r="F3352"/>
      <c r="G3352"/>
      <c r="H3352" s="2"/>
      <c r="I3352"/>
      <c r="J3352"/>
      <c r="K3352" s="2"/>
      <c r="L3352" s="6"/>
      <c r="N3352" s="6"/>
      <c r="O3352" s="6"/>
    </row>
    <row r="3353" spans="2:15" ht="15">
      <c r="B3353"/>
      <c r="C3353"/>
      <c r="D3353" s="2"/>
      <c r="E3353" s="2"/>
      <c r="F3353"/>
      <c r="G3353"/>
      <c r="H3353" s="2"/>
      <c r="I3353"/>
      <c r="J3353"/>
      <c r="K3353" s="2"/>
      <c r="L3353" s="6"/>
      <c r="N3353" s="6"/>
      <c r="O3353" s="6"/>
    </row>
    <row r="3354" spans="2:15" ht="15">
      <c r="B3354"/>
      <c r="C3354"/>
      <c r="D3354" s="2"/>
      <c r="E3354" s="2"/>
      <c r="F3354"/>
      <c r="G3354"/>
      <c r="H3354" s="2"/>
      <c r="I3354"/>
      <c r="J3354"/>
      <c r="K3354" s="2"/>
      <c r="L3354" s="6"/>
      <c r="N3354" s="6"/>
      <c r="O3354" s="6"/>
    </row>
    <row r="3355" spans="2:15" ht="15">
      <c r="B3355"/>
      <c r="C3355"/>
      <c r="D3355" s="2"/>
      <c r="E3355" s="2"/>
      <c r="F3355"/>
      <c r="G3355"/>
      <c r="H3355" s="2"/>
      <c r="I3355"/>
      <c r="J3355"/>
      <c r="K3355" s="2"/>
      <c r="L3355" s="6"/>
      <c r="N3355" s="6"/>
      <c r="O3355" s="6"/>
    </row>
    <row r="3356" spans="2:15" ht="15">
      <c r="B3356"/>
      <c r="C3356"/>
      <c r="D3356" s="2"/>
      <c r="E3356" s="2"/>
      <c r="F3356"/>
      <c r="G3356"/>
      <c r="H3356" s="2"/>
      <c r="I3356"/>
      <c r="J3356"/>
      <c r="K3356" s="2"/>
      <c r="L3356" s="6"/>
      <c r="N3356" s="6"/>
      <c r="O3356" s="6"/>
    </row>
    <row r="3357" spans="2:15" ht="15">
      <c r="B3357"/>
      <c r="C3357"/>
      <c r="D3357" s="2"/>
      <c r="E3357" s="2"/>
      <c r="F3357"/>
      <c r="G3357"/>
      <c r="H3357" s="2"/>
      <c r="I3357"/>
      <c r="J3357"/>
      <c r="K3357" s="2"/>
      <c r="L3357" s="6"/>
      <c r="N3357" s="6"/>
      <c r="O3357" s="6"/>
    </row>
    <row r="3358" spans="2:15" ht="15">
      <c r="B3358"/>
      <c r="C3358"/>
      <c r="D3358" s="2"/>
      <c r="E3358" s="2"/>
      <c r="F3358"/>
      <c r="G3358"/>
      <c r="H3358" s="2"/>
      <c r="I3358"/>
      <c r="J3358"/>
      <c r="K3358" s="2"/>
      <c r="L3358" s="6"/>
      <c r="N3358" s="6"/>
      <c r="O3358" s="6"/>
    </row>
    <row r="3359" spans="2:15" ht="15">
      <c r="B3359"/>
      <c r="C3359"/>
      <c r="D3359" s="2"/>
      <c r="E3359" s="2"/>
      <c r="F3359"/>
      <c r="G3359"/>
      <c r="H3359" s="2"/>
      <c r="I3359"/>
      <c r="J3359"/>
      <c r="K3359" s="2"/>
      <c r="L3359" s="6"/>
      <c r="N3359" s="6"/>
      <c r="O3359" s="6"/>
    </row>
    <row r="3360" spans="2:15" ht="15">
      <c r="B3360"/>
      <c r="C3360"/>
      <c r="D3360" s="2"/>
      <c r="E3360" s="2"/>
      <c r="F3360"/>
      <c r="G3360"/>
      <c r="H3360" s="2"/>
      <c r="I3360"/>
      <c r="J3360"/>
      <c r="K3360" s="2"/>
      <c r="L3360" s="6"/>
      <c r="N3360" s="6"/>
      <c r="O3360" s="6"/>
    </row>
    <row r="3361" spans="2:15" ht="15">
      <c r="B3361"/>
      <c r="C3361"/>
      <c r="D3361" s="2"/>
      <c r="E3361" s="2"/>
      <c r="F3361"/>
      <c r="G3361"/>
      <c r="H3361" s="2"/>
      <c r="I3361"/>
      <c r="J3361"/>
      <c r="K3361" s="2"/>
      <c r="L3361" s="6"/>
      <c r="N3361" s="6"/>
      <c r="O3361" s="6"/>
    </row>
    <row r="3362" spans="2:15" ht="15">
      <c r="B3362"/>
      <c r="C3362"/>
      <c r="D3362" s="2"/>
      <c r="E3362" s="2"/>
      <c r="F3362"/>
      <c r="G3362"/>
      <c r="H3362" s="2"/>
      <c r="I3362"/>
      <c r="J3362"/>
      <c r="K3362" s="2"/>
      <c r="L3362" s="6"/>
      <c r="N3362" s="6"/>
      <c r="O3362" s="6"/>
    </row>
    <row r="3363" spans="2:15" ht="15">
      <c r="B3363"/>
      <c r="C3363"/>
      <c r="D3363" s="2"/>
      <c r="E3363" s="2"/>
      <c r="F3363"/>
      <c r="G3363"/>
      <c r="H3363" s="2"/>
      <c r="I3363"/>
      <c r="J3363"/>
      <c r="K3363" s="2"/>
      <c r="L3363" s="6"/>
      <c r="N3363" s="6"/>
      <c r="O3363" s="6"/>
    </row>
    <row r="3364" spans="2:15" ht="15">
      <c r="B3364"/>
      <c r="C3364"/>
      <c r="D3364" s="2"/>
      <c r="E3364" s="2"/>
      <c r="F3364"/>
      <c r="G3364"/>
      <c r="H3364" s="2"/>
      <c r="I3364"/>
      <c r="J3364"/>
      <c r="K3364" s="2"/>
      <c r="L3364" s="6"/>
      <c r="N3364" s="6"/>
      <c r="O3364" s="6"/>
    </row>
    <row r="3365" spans="2:15" ht="15">
      <c r="B3365"/>
      <c r="C3365"/>
      <c r="D3365" s="2"/>
      <c r="E3365" s="2"/>
      <c r="F3365"/>
      <c r="G3365"/>
      <c r="H3365" s="2"/>
      <c r="I3365"/>
      <c r="J3365"/>
      <c r="K3365" s="2"/>
      <c r="L3365" s="6"/>
      <c r="N3365" s="6"/>
      <c r="O3365" s="6"/>
    </row>
    <row r="3366" spans="2:15" ht="15">
      <c r="B3366"/>
      <c r="C3366"/>
      <c r="D3366" s="2"/>
      <c r="E3366" s="2"/>
      <c r="F3366"/>
      <c r="G3366"/>
      <c r="H3366" s="2"/>
      <c r="I3366"/>
      <c r="J3366"/>
      <c r="K3366" s="2"/>
      <c r="L3366" s="6"/>
      <c r="N3366" s="6"/>
      <c r="O3366" s="6"/>
    </row>
    <row r="3367" spans="2:15" ht="15">
      <c r="B3367"/>
      <c r="C3367"/>
      <c r="D3367" s="2"/>
      <c r="E3367" s="2"/>
      <c r="F3367"/>
      <c r="G3367"/>
      <c r="H3367" s="2"/>
      <c r="I3367"/>
      <c r="J3367"/>
      <c r="K3367" s="2"/>
      <c r="L3367" s="6"/>
      <c r="N3367" s="6"/>
      <c r="O3367" s="6"/>
    </row>
    <row r="3368" spans="2:15" ht="15">
      <c r="B3368"/>
      <c r="C3368"/>
      <c r="D3368" s="2"/>
      <c r="E3368" s="2"/>
      <c r="F3368"/>
      <c r="G3368"/>
      <c r="H3368" s="2"/>
      <c r="I3368"/>
      <c r="J3368"/>
      <c r="K3368" s="2"/>
      <c r="L3368" s="6"/>
      <c r="N3368" s="6"/>
      <c r="O3368" s="6"/>
    </row>
    <row r="3369" spans="2:15" ht="15">
      <c r="B3369"/>
      <c r="C3369"/>
      <c r="D3369" s="2"/>
      <c r="E3369" s="2"/>
      <c r="F3369"/>
      <c r="G3369"/>
      <c r="H3369" s="2"/>
      <c r="I3369"/>
      <c r="J3369"/>
      <c r="K3369" s="2"/>
      <c r="L3369" s="6"/>
      <c r="N3369" s="6"/>
      <c r="O3369" s="6"/>
    </row>
    <row r="3370" spans="2:15" ht="15">
      <c r="B3370"/>
      <c r="C3370"/>
      <c r="D3370" s="2"/>
      <c r="E3370" s="2"/>
      <c r="F3370"/>
      <c r="G3370"/>
      <c r="H3370" s="2"/>
      <c r="I3370"/>
      <c r="J3370"/>
      <c r="K3370" s="2"/>
      <c r="L3370" s="6"/>
      <c r="N3370" s="6"/>
      <c r="O3370" s="6"/>
    </row>
    <row r="3371" spans="2:15" ht="15">
      <c r="B3371"/>
      <c r="C3371"/>
      <c r="D3371" s="2"/>
      <c r="E3371" s="2"/>
      <c r="F3371"/>
      <c r="G3371"/>
      <c r="H3371" s="2"/>
      <c r="I3371"/>
      <c r="J3371"/>
      <c r="K3371" s="2"/>
      <c r="L3371" s="6"/>
      <c r="N3371" s="6"/>
      <c r="O3371" s="6"/>
    </row>
    <row r="3372" spans="2:15" ht="15">
      <c r="B3372"/>
      <c r="C3372"/>
      <c r="D3372" s="2"/>
      <c r="E3372" s="2"/>
      <c r="F3372"/>
      <c r="G3372"/>
      <c r="H3372" s="2"/>
      <c r="I3372"/>
      <c r="J3372"/>
      <c r="K3372" s="2"/>
      <c r="L3372" s="6"/>
      <c r="N3372" s="6"/>
      <c r="O3372" s="6"/>
    </row>
    <row r="3373" spans="2:15" ht="15">
      <c r="B3373"/>
      <c r="C3373"/>
      <c r="D3373" s="2"/>
      <c r="E3373" s="2"/>
      <c r="F3373"/>
      <c r="G3373"/>
      <c r="H3373" s="2"/>
      <c r="I3373"/>
      <c r="J3373"/>
      <c r="K3373" s="2"/>
      <c r="L3373" s="6"/>
      <c r="N3373" s="6"/>
      <c r="O3373" s="6"/>
    </row>
    <row r="3374" spans="2:15" ht="15">
      <c r="B3374"/>
      <c r="C3374"/>
      <c r="D3374" s="2"/>
      <c r="E3374" s="2"/>
      <c r="F3374"/>
      <c r="G3374"/>
      <c r="H3374" s="2"/>
      <c r="I3374"/>
      <c r="J3374"/>
      <c r="K3374" s="2"/>
      <c r="L3374" s="6"/>
      <c r="N3374" s="6"/>
      <c r="O3374" s="6"/>
    </row>
    <row r="3375" spans="2:15" ht="15">
      <c r="B3375"/>
      <c r="C3375"/>
      <c r="D3375" s="2"/>
      <c r="E3375" s="2"/>
      <c r="F3375"/>
      <c r="G3375"/>
      <c r="H3375" s="2"/>
      <c r="I3375"/>
      <c r="J3375"/>
      <c r="K3375" s="2"/>
      <c r="L3375" s="6"/>
      <c r="N3375" s="6"/>
      <c r="O3375" s="6"/>
    </row>
    <row r="3376" spans="2:15" ht="15">
      <c r="B3376"/>
      <c r="C3376"/>
      <c r="D3376" s="2"/>
      <c r="E3376" s="2"/>
      <c r="F3376"/>
      <c r="G3376"/>
      <c r="H3376" s="2"/>
      <c r="I3376"/>
      <c r="J3376"/>
      <c r="K3376" s="2"/>
      <c r="L3376" s="6"/>
      <c r="N3376" s="6"/>
      <c r="O3376" s="6"/>
    </row>
    <row r="3377" spans="2:15" ht="15">
      <c r="B3377"/>
      <c r="C3377"/>
      <c r="D3377" s="2"/>
      <c r="E3377" s="2"/>
      <c r="F3377"/>
      <c r="G3377"/>
      <c r="H3377" s="2"/>
      <c r="I3377"/>
      <c r="J3377"/>
      <c r="K3377" s="2"/>
      <c r="L3377" s="6"/>
      <c r="N3377" s="6"/>
      <c r="O3377" s="6"/>
    </row>
    <row r="3378" spans="2:15" ht="15">
      <c r="B3378"/>
      <c r="C3378"/>
      <c r="D3378" s="2"/>
      <c r="E3378" s="2"/>
      <c r="F3378"/>
      <c r="G3378"/>
      <c r="H3378" s="2"/>
      <c r="I3378"/>
      <c r="J3378"/>
      <c r="K3378" s="2"/>
      <c r="L3378" s="6"/>
      <c r="N3378" s="6"/>
      <c r="O3378" s="6"/>
    </row>
    <row r="3379" spans="2:15" ht="15">
      <c r="B3379"/>
      <c r="C3379"/>
      <c r="D3379" s="2"/>
      <c r="E3379" s="2"/>
      <c r="F3379"/>
      <c r="G3379"/>
      <c r="H3379" s="2"/>
      <c r="I3379"/>
      <c r="J3379"/>
      <c r="K3379" s="2"/>
      <c r="L3379" s="6"/>
      <c r="N3379" s="6"/>
      <c r="O3379" s="6"/>
    </row>
    <row r="3380" spans="2:15" ht="15">
      <c r="B3380"/>
      <c r="C3380"/>
      <c r="D3380" s="2"/>
      <c r="E3380" s="2"/>
      <c r="F3380"/>
      <c r="G3380"/>
      <c r="H3380" s="2"/>
      <c r="I3380"/>
      <c r="J3380"/>
      <c r="K3380" s="2"/>
      <c r="L3380" s="6"/>
      <c r="N3380" s="6"/>
      <c r="O3380" s="6"/>
    </row>
    <row r="3381" spans="2:15" ht="15">
      <c r="B3381"/>
      <c r="C3381"/>
      <c r="D3381" s="2"/>
      <c r="E3381" s="2"/>
      <c r="F3381"/>
      <c r="G3381"/>
      <c r="H3381" s="2"/>
      <c r="I3381"/>
      <c r="J3381"/>
      <c r="K3381" s="2"/>
      <c r="L3381" s="6"/>
      <c r="N3381" s="6"/>
      <c r="O3381" s="6"/>
    </row>
    <row r="3382" spans="2:15" ht="15">
      <c r="B3382"/>
      <c r="C3382"/>
      <c r="D3382" s="2"/>
      <c r="E3382" s="2"/>
      <c r="F3382"/>
      <c r="G3382"/>
      <c r="H3382" s="2"/>
      <c r="I3382"/>
      <c r="J3382"/>
      <c r="K3382" s="2"/>
      <c r="L3382" s="6"/>
      <c r="N3382" s="6"/>
      <c r="O3382" s="6"/>
    </row>
    <row r="3383" spans="2:15" ht="15">
      <c r="B3383"/>
      <c r="C3383"/>
      <c r="D3383" s="2"/>
      <c r="E3383" s="2"/>
      <c r="F3383"/>
      <c r="G3383"/>
      <c r="H3383" s="2"/>
      <c r="I3383"/>
      <c r="J3383"/>
      <c r="K3383" s="2"/>
      <c r="L3383" s="6"/>
      <c r="N3383" s="6"/>
      <c r="O3383" s="6"/>
    </row>
    <row r="3384" spans="2:15" ht="15">
      <c r="B3384"/>
      <c r="C3384"/>
      <c r="D3384" s="2"/>
      <c r="E3384" s="2"/>
      <c r="F3384"/>
      <c r="G3384"/>
      <c r="H3384" s="2"/>
      <c r="I3384"/>
      <c r="J3384"/>
      <c r="K3384" s="2"/>
      <c r="L3384" s="6"/>
      <c r="N3384" s="6"/>
      <c r="O3384" s="6"/>
    </row>
    <row r="3385" spans="2:15" ht="15">
      <c r="B3385"/>
      <c r="C3385"/>
      <c r="D3385" s="2"/>
      <c r="E3385" s="2"/>
      <c r="F3385"/>
      <c r="G3385"/>
      <c r="H3385" s="2"/>
      <c r="I3385"/>
      <c r="J3385"/>
      <c r="K3385" s="2"/>
      <c r="L3385" s="6"/>
      <c r="N3385" s="6"/>
      <c r="O3385" s="6"/>
    </row>
    <row r="3386" spans="2:15" ht="15">
      <c r="B3386"/>
      <c r="C3386"/>
      <c r="D3386" s="2"/>
      <c r="E3386" s="2"/>
      <c r="F3386"/>
      <c r="G3386"/>
      <c r="H3386" s="2"/>
      <c r="I3386"/>
      <c r="J3386"/>
      <c r="K3386" s="2"/>
      <c r="L3386" s="6"/>
      <c r="N3386" s="6"/>
      <c r="O3386" s="6"/>
    </row>
    <row r="3387" spans="2:15" ht="15">
      <c r="B3387"/>
      <c r="C3387"/>
      <c r="D3387" s="2"/>
      <c r="E3387" s="2"/>
      <c r="F3387"/>
      <c r="G3387"/>
      <c r="H3387" s="2"/>
      <c r="I3387"/>
      <c r="J3387"/>
      <c r="K3387" s="2"/>
      <c r="L3387" s="6"/>
      <c r="N3387" s="6"/>
      <c r="O3387" s="6"/>
    </row>
    <row r="3388" spans="2:15" ht="15">
      <c r="B3388"/>
      <c r="C3388"/>
      <c r="D3388" s="2"/>
      <c r="E3388" s="2"/>
      <c r="F3388"/>
      <c r="G3388"/>
      <c r="H3388" s="2"/>
      <c r="I3388"/>
      <c r="J3388"/>
      <c r="K3388" s="2"/>
      <c r="L3388" s="6"/>
      <c r="N3388" s="6"/>
      <c r="O3388" s="6"/>
    </row>
    <row r="3389" spans="2:15" ht="15">
      <c r="B3389"/>
      <c r="C3389"/>
      <c r="D3389" s="2"/>
      <c r="E3389" s="2"/>
      <c r="F3389"/>
      <c r="G3389"/>
      <c r="H3389" s="2"/>
      <c r="I3389"/>
      <c r="J3389"/>
      <c r="K3389" s="2"/>
      <c r="L3389" s="6"/>
      <c r="N3389" s="6"/>
      <c r="O3389" s="6"/>
    </row>
    <row r="3390" spans="2:15" ht="15">
      <c r="B3390"/>
      <c r="C3390"/>
      <c r="D3390" s="2"/>
      <c r="E3390" s="2"/>
      <c r="F3390"/>
      <c r="G3390"/>
      <c r="H3390" s="2"/>
      <c r="I3390"/>
      <c r="J3390"/>
      <c r="K3390" s="2"/>
      <c r="L3390" s="6"/>
      <c r="N3390" s="6"/>
      <c r="O3390" s="6"/>
    </row>
    <row r="3391" spans="2:15" ht="15">
      <c r="B3391"/>
      <c r="C3391"/>
      <c r="D3391" s="2"/>
      <c r="E3391" s="2"/>
      <c r="F3391"/>
      <c r="G3391"/>
      <c r="H3391" s="2"/>
      <c r="I3391"/>
      <c r="J3391"/>
      <c r="K3391" s="2"/>
      <c r="L3391" s="6"/>
      <c r="N3391" s="6"/>
      <c r="O3391" s="6"/>
    </row>
    <row r="3392" spans="2:15" ht="15">
      <c r="B3392"/>
      <c r="C3392"/>
      <c r="D3392" s="2"/>
      <c r="E3392" s="2"/>
      <c r="F3392"/>
      <c r="G3392"/>
      <c r="H3392" s="2"/>
      <c r="I3392"/>
      <c r="J3392"/>
      <c r="K3392" s="2"/>
      <c r="L3392" s="6"/>
      <c r="N3392" s="6"/>
      <c r="O3392" s="6"/>
    </row>
    <row r="3393" spans="2:15" ht="15">
      <c r="B3393"/>
      <c r="C3393"/>
      <c r="D3393" s="2"/>
      <c r="E3393" s="2"/>
      <c r="F3393"/>
      <c r="G3393"/>
      <c r="H3393" s="2"/>
      <c r="I3393"/>
      <c r="J3393"/>
      <c r="K3393" s="2"/>
      <c r="L3393" s="6"/>
      <c r="N3393" s="6"/>
      <c r="O3393" s="6"/>
    </row>
    <row r="3394" spans="2:15" ht="15">
      <c r="B3394"/>
      <c r="C3394"/>
      <c r="D3394" s="2"/>
      <c r="E3394" s="2"/>
      <c r="F3394"/>
      <c r="G3394"/>
      <c r="H3394" s="2"/>
      <c r="I3394"/>
      <c r="J3394"/>
      <c r="K3394" s="2"/>
      <c r="L3394" s="6"/>
      <c r="N3394" s="6"/>
      <c r="O3394" s="6"/>
    </row>
    <row r="3395" spans="2:15" ht="15">
      <c r="B3395"/>
      <c r="C3395"/>
      <c r="D3395" s="2"/>
      <c r="E3395" s="2"/>
      <c r="F3395"/>
      <c r="G3395"/>
      <c r="H3395" s="2"/>
      <c r="I3395"/>
      <c r="J3395"/>
      <c r="K3395" s="2"/>
      <c r="L3395" s="6"/>
      <c r="N3395" s="6"/>
      <c r="O3395" s="6"/>
    </row>
    <row r="3396" spans="2:15" ht="15">
      <c r="B3396"/>
      <c r="C3396"/>
      <c r="D3396" s="2"/>
      <c r="E3396" s="2"/>
      <c r="F3396"/>
      <c r="G3396"/>
      <c r="H3396" s="2"/>
      <c r="I3396"/>
      <c r="J3396"/>
      <c r="K3396" s="2"/>
      <c r="L3396" s="6"/>
      <c r="N3396" s="6"/>
      <c r="O3396" s="6"/>
    </row>
    <row r="3397" spans="2:15" ht="15">
      <c r="B3397"/>
      <c r="C3397"/>
      <c r="D3397" s="2"/>
      <c r="E3397" s="2"/>
      <c r="F3397"/>
      <c r="G3397"/>
      <c r="H3397" s="2"/>
      <c r="I3397"/>
      <c r="J3397"/>
      <c r="K3397" s="2"/>
      <c r="L3397" s="6"/>
      <c r="N3397" s="6"/>
      <c r="O3397" s="6"/>
    </row>
    <row r="3398" spans="2:15" ht="15">
      <c r="B3398"/>
      <c r="C3398"/>
      <c r="D3398" s="2"/>
      <c r="E3398" s="2"/>
      <c r="F3398"/>
      <c r="G3398"/>
      <c r="H3398" s="2"/>
      <c r="I3398"/>
      <c r="J3398"/>
      <c r="K3398" s="2"/>
      <c r="L3398" s="6"/>
      <c r="N3398" s="6"/>
      <c r="O3398" s="6"/>
    </row>
    <row r="3399" spans="2:15" ht="15">
      <c r="B3399"/>
      <c r="C3399"/>
      <c r="D3399" s="2"/>
      <c r="E3399" s="2"/>
      <c r="F3399"/>
      <c r="G3399"/>
      <c r="H3399" s="2"/>
      <c r="I3399"/>
      <c r="J3399"/>
      <c r="K3399" s="2"/>
      <c r="L3399" s="6"/>
      <c r="N3399" s="6"/>
      <c r="O3399" s="6"/>
    </row>
    <row r="3400" spans="2:15" ht="15">
      <c r="B3400"/>
      <c r="C3400"/>
      <c r="D3400" s="2"/>
      <c r="E3400" s="2"/>
      <c r="F3400"/>
      <c r="G3400"/>
      <c r="H3400" s="2"/>
      <c r="I3400"/>
      <c r="J3400"/>
      <c r="K3400" s="2"/>
      <c r="L3400" s="6"/>
      <c r="N3400" s="6"/>
      <c r="O3400" s="6"/>
    </row>
    <row r="3401" spans="2:15" ht="15">
      <c r="B3401"/>
      <c r="C3401"/>
      <c r="D3401" s="2"/>
      <c r="E3401" s="2"/>
      <c r="F3401"/>
      <c r="G3401"/>
      <c r="H3401" s="2"/>
      <c r="I3401"/>
      <c r="J3401"/>
      <c r="K3401" s="2"/>
      <c r="L3401" s="6"/>
      <c r="N3401" s="6"/>
      <c r="O3401" s="6"/>
    </row>
    <row r="3402" spans="2:15" ht="15">
      <c r="B3402"/>
      <c r="C3402"/>
      <c r="D3402" s="2"/>
      <c r="E3402" s="2"/>
      <c r="F3402"/>
      <c r="G3402"/>
      <c r="H3402" s="2"/>
      <c r="I3402"/>
      <c r="J3402"/>
      <c r="K3402" s="2"/>
      <c r="L3402" s="6"/>
      <c r="N3402" s="6"/>
      <c r="O3402" s="6"/>
    </row>
    <row r="3403" spans="2:15" ht="15">
      <c r="B3403"/>
      <c r="C3403"/>
      <c r="D3403" s="2"/>
      <c r="E3403" s="2"/>
      <c r="F3403"/>
      <c r="G3403"/>
      <c r="H3403" s="2"/>
      <c r="I3403"/>
      <c r="J3403"/>
      <c r="K3403" s="2"/>
      <c r="L3403" s="6"/>
      <c r="N3403" s="6"/>
      <c r="O3403" s="6"/>
    </row>
    <row r="3404" spans="2:15" ht="15">
      <c r="B3404"/>
      <c r="C3404"/>
      <c r="D3404" s="2"/>
      <c r="E3404" s="2"/>
      <c r="F3404"/>
      <c r="G3404"/>
      <c r="H3404" s="2"/>
      <c r="I3404"/>
      <c r="J3404"/>
      <c r="K3404" s="2"/>
      <c r="L3404" s="6"/>
      <c r="N3404" s="6"/>
      <c r="O3404" s="6"/>
    </row>
    <row r="3405" spans="2:15" ht="15">
      <c r="B3405"/>
      <c r="C3405"/>
      <c r="D3405" s="2"/>
      <c r="E3405" s="2"/>
      <c r="F3405"/>
      <c r="G3405"/>
      <c r="H3405" s="2"/>
      <c r="I3405"/>
      <c r="J3405"/>
      <c r="K3405" s="2"/>
      <c r="L3405" s="6"/>
      <c r="N3405" s="6"/>
      <c r="O3405" s="6"/>
    </row>
    <row r="3406" spans="2:15" ht="15">
      <c r="B3406"/>
      <c r="C3406"/>
      <c r="D3406" s="2"/>
      <c r="E3406" s="2"/>
      <c r="F3406"/>
      <c r="G3406"/>
      <c r="H3406" s="2"/>
      <c r="I3406"/>
      <c r="J3406"/>
      <c r="K3406" s="2"/>
      <c r="L3406" s="6"/>
      <c r="N3406" s="6"/>
      <c r="O3406" s="6"/>
    </row>
    <row r="3407" spans="2:15" ht="15">
      <c r="B3407"/>
      <c r="C3407"/>
      <c r="D3407" s="2"/>
      <c r="E3407" s="2"/>
      <c r="F3407"/>
      <c r="G3407"/>
      <c r="H3407" s="2"/>
      <c r="I3407"/>
      <c r="J3407"/>
      <c r="K3407" s="2"/>
      <c r="L3407" s="6"/>
      <c r="N3407" s="6"/>
      <c r="O3407" s="6"/>
    </row>
    <row r="3408" spans="2:15" ht="15">
      <c r="B3408"/>
      <c r="C3408"/>
      <c r="D3408" s="2"/>
      <c r="E3408" s="2"/>
      <c r="F3408"/>
      <c r="G3408"/>
      <c r="H3408" s="2"/>
      <c r="I3408"/>
      <c r="J3408"/>
      <c r="K3408" s="2"/>
      <c r="L3408" s="6"/>
      <c r="N3408" s="6"/>
      <c r="O3408" s="6"/>
    </row>
    <row r="3409" spans="2:15" ht="15">
      <c r="B3409"/>
      <c r="C3409"/>
      <c r="D3409" s="2"/>
      <c r="E3409" s="2"/>
      <c r="F3409"/>
      <c r="G3409"/>
      <c r="H3409" s="2"/>
      <c r="I3409"/>
      <c r="J3409"/>
      <c r="K3409" s="2"/>
      <c r="L3409" s="6"/>
      <c r="N3409" s="6"/>
      <c r="O3409" s="6"/>
    </row>
    <row r="3410" spans="2:15" ht="15">
      <c r="B3410"/>
      <c r="C3410"/>
      <c r="D3410" s="2"/>
      <c r="E3410" s="2"/>
      <c r="F3410"/>
      <c r="G3410"/>
      <c r="H3410" s="2"/>
      <c r="I3410"/>
      <c r="J3410"/>
      <c r="K3410" s="2"/>
      <c r="L3410" s="6"/>
      <c r="N3410" s="6"/>
      <c r="O3410" s="6"/>
    </row>
    <row r="3411" spans="2:15" ht="15">
      <c r="B3411"/>
      <c r="C3411"/>
      <c r="D3411" s="2"/>
      <c r="E3411" s="2"/>
      <c r="F3411"/>
      <c r="G3411"/>
      <c r="H3411" s="2"/>
      <c r="I3411"/>
      <c r="J3411"/>
      <c r="K3411" s="2"/>
      <c r="L3411" s="6"/>
      <c r="N3411" s="6"/>
      <c r="O3411" s="6"/>
    </row>
    <row r="3412" spans="2:15" ht="15">
      <c r="B3412"/>
      <c r="C3412"/>
      <c r="D3412" s="2"/>
      <c r="E3412" s="2"/>
      <c r="F3412"/>
      <c r="G3412"/>
      <c r="H3412" s="2"/>
      <c r="I3412"/>
      <c r="J3412"/>
      <c r="K3412" s="2"/>
      <c r="L3412" s="6"/>
      <c r="N3412" s="6"/>
      <c r="O3412" s="6"/>
    </row>
    <row r="3413" spans="2:15" ht="15">
      <c r="B3413"/>
      <c r="C3413"/>
      <c r="D3413" s="2"/>
      <c r="E3413" s="2"/>
      <c r="F3413"/>
      <c r="G3413"/>
      <c r="H3413" s="2"/>
      <c r="I3413"/>
      <c r="J3413"/>
      <c r="K3413" s="2"/>
      <c r="L3413" s="6"/>
      <c r="N3413" s="6"/>
      <c r="O3413" s="6"/>
    </row>
    <row r="3414" spans="2:15" ht="15">
      <c r="B3414"/>
      <c r="C3414"/>
      <c r="D3414" s="2"/>
      <c r="E3414" s="2"/>
      <c r="F3414"/>
      <c r="G3414"/>
      <c r="H3414" s="2"/>
      <c r="I3414"/>
      <c r="J3414"/>
      <c r="K3414" s="2"/>
      <c r="L3414" s="6"/>
      <c r="N3414" s="6"/>
      <c r="O3414" s="6"/>
    </row>
    <row r="3415" spans="2:15" ht="15">
      <c r="B3415"/>
      <c r="C3415"/>
      <c r="D3415" s="2"/>
      <c r="E3415" s="2"/>
      <c r="F3415"/>
      <c r="G3415"/>
      <c r="H3415" s="2"/>
      <c r="I3415"/>
      <c r="J3415"/>
      <c r="K3415" s="2"/>
      <c r="L3415" s="6"/>
      <c r="N3415" s="6"/>
      <c r="O3415" s="6"/>
    </row>
    <row r="3416" spans="2:15" ht="15">
      <c r="B3416"/>
      <c r="C3416"/>
      <c r="D3416" s="2"/>
      <c r="E3416" s="2"/>
      <c r="F3416"/>
      <c r="G3416"/>
      <c r="H3416" s="2"/>
      <c r="I3416"/>
      <c r="J3416"/>
      <c r="K3416" s="2"/>
      <c r="L3416" s="6"/>
      <c r="N3416" s="6"/>
      <c r="O3416" s="6"/>
    </row>
    <row r="3417" spans="2:15" ht="15">
      <c r="B3417"/>
      <c r="C3417"/>
      <c r="D3417" s="2"/>
      <c r="E3417" s="2"/>
      <c r="F3417"/>
      <c r="G3417"/>
      <c r="H3417" s="2"/>
      <c r="I3417"/>
      <c r="J3417"/>
      <c r="K3417" s="2"/>
      <c r="L3417" s="6"/>
      <c r="N3417" s="6"/>
      <c r="O3417" s="6"/>
    </row>
    <row r="3418" spans="2:15" ht="15">
      <c r="B3418"/>
      <c r="C3418"/>
      <c r="D3418" s="2"/>
      <c r="E3418" s="2"/>
      <c r="F3418"/>
      <c r="G3418"/>
      <c r="H3418" s="2"/>
      <c r="I3418"/>
      <c r="J3418"/>
      <c r="K3418" s="2"/>
      <c r="L3418" s="6"/>
      <c r="N3418" s="6"/>
      <c r="O3418" s="6"/>
    </row>
    <row r="3419" spans="2:15" ht="15">
      <c r="B3419"/>
      <c r="C3419"/>
      <c r="D3419" s="2"/>
      <c r="E3419" s="2"/>
      <c r="F3419"/>
      <c r="G3419"/>
      <c r="H3419" s="2"/>
      <c r="I3419"/>
      <c r="J3419"/>
      <c r="K3419" s="2"/>
      <c r="L3419" s="6"/>
      <c r="N3419" s="6"/>
      <c r="O3419" s="6"/>
    </row>
    <row r="3420" spans="2:15" ht="15">
      <c r="B3420"/>
      <c r="C3420"/>
      <c r="D3420" s="2"/>
      <c r="E3420" s="2"/>
      <c r="F3420"/>
      <c r="G3420"/>
      <c r="H3420" s="2"/>
      <c r="I3420"/>
      <c r="J3420"/>
      <c r="K3420" s="2"/>
      <c r="L3420" s="6"/>
      <c r="N3420" s="6"/>
      <c r="O3420" s="6"/>
    </row>
    <row r="3421" spans="2:15" ht="15">
      <c r="B3421"/>
      <c r="C3421"/>
      <c r="D3421" s="2"/>
      <c r="E3421" s="2"/>
      <c r="F3421"/>
      <c r="G3421"/>
      <c r="H3421" s="2"/>
      <c r="I3421"/>
      <c r="J3421"/>
      <c r="K3421" s="2"/>
      <c r="L3421" s="6"/>
      <c r="N3421" s="6"/>
      <c r="O3421" s="6"/>
    </row>
    <row r="3422" spans="2:15" ht="15">
      <c r="B3422"/>
      <c r="C3422"/>
      <c r="D3422" s="2"/>
      <c r="E3422" s="2"/>
      <c r="F3422"/>
      <c r="G3422"/>
      <c r="H3422" s="2"/>
      <c r="I3422"/>
      <c r="J3422"/>
      <c r="K3422" s="2"/>
      <c r="L3422" s="6"/>
      <c r="N3422" s="6"/>
      <c r="O3422" s="6"/>
    </row>
    <row r="3423" spans="2:15" ht="15">
      <c r="B3423"/>
      <c r="C3423"/>
      <c r="D3423" s="2"/>
      <c r="E3423" s="2"/>
      <c r="F3423"/>
      <c r="G3423"/>
      <c r="H3423" s="2"/>
      <c r="I3423"/>
      <c r="J3423"/>
      <c r="K3423" s="2"/>
      <c r="L3423" s="6"/>
      <c r="N3423" s="6"/>
      <c r="O3423" s="6"/>
    </row>
    <row r="3424" spans="2:15" ht="15">
      <c r="B3424"/>
      <c r="C3424"/>
      <c r="D3424" s="2"/>
      <c r="E3424" s="2"/>
      <c r="F3424"/>
      <c r="G3424"/>
      <c r="H3424" s="2"/>
      <c r="I3424"/>
      <c r="J3424"/>
      <c r="K3424" s="2"/>
      <c r="L3424" s="6"/>
      <c r="N3424" s="6"/>
      <c r="O3424" s="6"/>
    </row>
    <row r="3425" spans="2:15" ht="15">
      <c r="B3425"/>
      <c r="C3425"/>
      <c r="D3425" s="2"/>
      <c r="E3425" s="2"/>
      <c r="F3425"/>
      <c r="G3425"/>
      <c r="H3425" s="2"/>
      <c r="I3425"/>
      <c r="J3425"/>
      <c r="K3425" s="2"/>
      <c r="L3425" s="6"/>
      <c r="N3425" s="6"/>
      <c r="O3425" s="6"/>
    </row>
    <row r="3426" spans="2:15" ht="15">
      <c r="B3426"/>
      <c r="C3426"/>
      <c r="D3426" s="2"/>
      <c r="E3426" s="2"/>
      <c r="F3426"/>
      <c r="G3426"/>
      <c r="H3426" s="2"/>
      <c r="I3426"/>
      <c r="J3426"/>
      <c r="K3426" s="2"/>
      <c r="L3426" s="6"/>
      <c r="N3426" s="6"/>
      <c r="O3426" s="6"/>
    </row>
    <row r="3427" spans="2:15" ht="15">
      <c r="B3427"/>
      <c r="C3427"/>
      <c r="D3427" s="2"/>
      <c r="E3427" s="2"/>
      <c r="F3427"/>
      <c r="G3427"/>
      <c r="H3427" s="2"/>
      <c r="I3427"/>
      <c r="J3427"/>
      <c r="K3427" s="2"/>
      <c r="L3427" s="6"/>
      <c r="N3427" s="6"/>
      <c r="O3427" s="6"/>
    </row>
    <row r="3428" spans="2:15" ht="15">
      <c r="B3428"/>
      <c r="C3428"/>
      <c r="D3428" s="2"/>
      <c r="E3428" s="2"/>
      <c r="F3428"/>
      <c r="G3428"/>
      <c r="H3428" s="2"/>
      <c r="I3428"/>
      <c r="J3428"/>
      <c r="K3428" s="2"/>
      <c r="L3428" s="6"/>
      <c r="N3428" s="6"/>
      <c r="O3428" s="6"/>
    </row>
    <row r="3429" spans="2:15" ht="15">
      <c r="B3429"/>
      <c r="C3429"/>
      <c r="D3429" s="2"/>
      <c r="E3429" s="2"/>
      <c r="F3429"/>
      <c r="G3429"/>
      <c r="H3429" s="2"/>
      <c r="I3429"/>
      <c r="J3429"/>
      <c r="K3429" s="2"/>
      <c r="L3429" s="6"/>
      <c r="N3429" s="6"/>
      <c r="O3429" s="6"/>
    </row>
    <row r="3430" spans="2:15" ht="15">
      <c r="B3430"/>
      <c r="C3430"/>
      <c r="D3430" s="2"/>
      <c r="E3430" s="2"/>
      <c r="F3430"/>
      <c r="G3430"/>
      <c r="H3430" s="2"/>
      <c r="I3430"/>
      <c r="J3430"/>
      <c r="K3430" s="2"/>
      <c r="L3430" s="6"/>
      <c r="N3430" s="6"/>
      <c r="O3430" s="6"/>
    </row>
    <row r="3431" spans="2:15" ht="15">
      <c r="B3431"/>
      <c r="C3431"/>
      <c r="D3431" s="2"/>
      <c r="E3431" s="2"/>
      <c r="F3431"/>
      <c r="G3431"/>
      <c r="H3431" s="2"/>
      <c r="I3431"/>
      <c r="J3431"/>
      <c r="K3431" s="2"/>
      <c r="L3431" s="6"/>
      <c r="N3431" s="6"/>
      <c r="O3431" s="6"/>
    </row>
    <row r="3432" spans="2:15" ht="15">
      <c r="B3432"/>
      <c r="C3432"/>
      <c r="D3432" s="2"/>
      <c r="E3432" s="2"/>
      <c r="F3432"/>
      <c r="G3432"/>
      <c r="H3432" s="2"/>
      <c r="I3432"/>
      <c r="J3432"/>
      <c r="K3432" s="2"/>
      <c r="L3432" s="6"/>
      <c r="N3432" s="6"/>
      <c r="O3432" s="6"/>
    </row>
    <row r="3433" spans="2:15" ht="15">
      <c r="B3433"/>
      <c r="C3433"/>
      <c r="D3433" s="2"/>
      <c r="E3433" s="2"/>
      <c r="F3433"/>
      <c r="G3433"/>
      <c r="H3433" s="2"/>
      <c r="I3433"/>
      <c r="J3433"/>
      <c r="K3433" s="2"/>
      <c r="L3433" s="6"/>
      <c r="N3433" s="6"/>
      <c r="O3433" s="6"/>
    </row>
    <row r="3434" spans="2:15" ht="15">
      <c r="B3434"/>
      <c r="C3434"/>
      <c r="D3434" s="2"/>
      <c r="E3434" s="2"/>
      <c r="F3434"/>
      <c r="G3434"/>
      <c r="H3434" s="2"/>
      <c r="I3434"/>
      <c r="J3434"/>
      <c r="K3434" s="2"/>
      <c r="L3434" s="6"/>
      <c r="N3434" s="6"/>
      <c r="O3434" s="6"/>
    </row>
    <row r="3435" spans="2:15" ht="15">
      <c r="B3435"/>
      <c r="C3435"/>
      <c r="D3435" s="2"/>
      <c r="E3435" s="2"/>
      <c r="F3435"/>
      <c r="G3435"/>
      <c r="H3435" s="2"/>
      <c r="I3435"/>
      <c r="J3435"/>
      <c r="K3435" s="2"/>
      <c r="L3435" s="6"/>
      <c r="N3435" s="6"/>
      <c r="O3435" s="6"/>
    </row>
    <row r="3436" spans="2:15" ht="15">
      <c r="B3436"/>
      <c r="C3436"/>
      <c r="D3436" s="2"/>
      <c r="E3436" s="2"/>
      <c r="F3436"/>
      <c r="G3436"/>
      <c r="H3436" s="2"/>
      <c r="I3436"/>
      <c r="J3436"/>
      <c r="K3436" s="2"/>
      <c r="L3436" s="6"/>
      <c r="N3436" s="6"/>
      <c r="O3436" s="6"/>
    </row>
    <row r="3437" spans="2:15" ht="15">
      <c r="B3437"/>
      <c r="C3437"/>
      <c r="D3437" s="2"/>
      <c r="E3437" s="2"/>
      <c r="F3437"/>
      <c r="G3437"/>
      <c r="H3437" s="2"/>
      <c r="I3437"/>
      <c r="J3437"/>
      <c r="K3437" s="2"/>
      <c r="L3437" s="6"/>
      <c r="N3437" s="6"/>
      <c r="O3437" s="6"/>
    </row>
    <row r="3438" spans="2:15" ht="15">
      <c r="B3438"/>
      <c r="C3438"/>
      <c r="D3438" s="2"/>
      <c r="E3438" s="2"/>
      <c r="F3438"/>
      <c r="G3438"/>
      <c r="H3438" s="2"/>
      <c r="I3438"/>
      <c r="J3438"/>
      <c r="K3438" s="2"/>
      <c r="L3438" s="6"/>
      <c r="N3438" s="6"/>
      <c r="O3438" s="6"/>
    </row>
    <row r="3439" spans="2:15" ht="15">
      <c r="B3439"/>
      <c r="C3439"/>
      <c r="D3439" s="2"/>
      <c r="E3439" s="2"/>
      <c r="F3439"/>
      <c r="G3439"/>
      <c r="H3439" s="2"/>
      <c r="I3439"/>
      <c r="J3439"/>
      <c r="K3439" s="2"/>
      <c r="L3439" s="6"/>
      <c r="N3439" s="6"/>
      <c r="O3439" s="6"/>
    </row>
    <row r="3440" spans="2:15" ht="15">
      <c r="B3440"/>
      <c r="C3440"/>
      <c r="D3440" s="2"/>
      <c r="E3440" s="2"/>
      <c r="F3440"/>
      <c r="G3440"/>
      <c r="H3440" s="2"/>
      <c r="I3440"/>
      <c r="J3440"/>
      <c r="K3440" s="2"/>
      <c r="L3440" s="6"/>
      <c r="N3440" s="6"/>
      <c r="O3440" s="6"/>
    </row>
    <row r="3441" spans="2:15" ht="15">
      <c r="B3441"/>
      <c r="C3441"/>
      <c r="D3441" s="2"/>
      <c r="E3441" s="2"/>
      <c r="F3441"/>
      <c r="G3441"/>
      <c r="H3441" s="2"/>
      <c r="I3441"/>
      <c r="J3441"/>
      <c r="K3441" s="2"/>
      <c r="L3441" s="6"/>
      <c r="N3441" s="6"/>
      <c r="O3441" s="6"/>
    </row>
    <row r="3442" spans="2:15" ht="15">
      <c r="B3442"/>
      <c r="C3442"/>
      <c r="D3442" s="2"/>
      <c r="E3442" s="2"/>
      <c r="F3442"/>
      <c r="G3442"/>
      <c r="H3442" s="2"/>
      <c r="I3442"/>
      <c r="J3442"/>
      <c r="K3442" s="2"/>
      <c r="L3442" s="6"/>
      <c r="N3442" s="6"/>
      <c r="O3442" s="6"/>
    </row>
    <row r="3443" spans="2:15" ht="15">
      <c r="B3443"/>
      <c r="C3443"/>
      <c r="D3443" s="2"/>
      <c r="E3443" s="2"/>
      <c r="F3443"/>
      <c r="G3443"/>
      <c r="H3443" s="2"/>
      <c r="I3443"/>
      <c r="J3443"/>
      <c r="K3443" s="2"/>
      <c r="L3443" s="6"/>
      <c r="N3443" s="6"/>
      <c r="O3443" s="6"/>
    </row>
    <row r="3444" spans="2:15" ht="15">
      <c r="B3444"/>
      <c r="C3444"/>
      <c r="D3444" s="2"/>
      <c r="E3444" s="2"/>
      <c r="F3444"/>
      <c r="G3444"/>
      <c r="H3444" s="2"/>
      <c r="I3444"/>
      <c r="J3444"/>
      <c r="K3444" s="2"/>
      <c r="L3444" s="6"/>
      <c r="N3444" s="6"/>
      <c r="O3444" s="6"/>
    </row>
    <row r="3445" spans="2:15" ht="15">
      <c r="B3445"/>
      <c r="C3445"/>
      <c r="D3445" s="2"/>
      <c r="E3445" s="2"/>
      <c r="F3445"/>
      <c r="G3445"/>
      <c r="H3445" s="2"/>
      <c r="I3445"/>
      <c r="J3445"/>
      <c r="K3445" s="2"/>
      <c r="L3445" s="6"/>
      <c r="N3445" s="6"/>
      <c r="O3445" s="6"/>
    </row>
    <row r="3446" spans="2:15" ht="15">
      <c r="B3446"/>
      <c r="C3446"/>
      <c r="D3446" s="2"/>
      <c r="E3446" s="2"/>
      <c r="F3446"/>
      <c r="G3446"/>
      <c r="H3446" s="2"/>
      <c r="I3446"/>
      <c r="J3446"/>
      <c r="K3446" s="2"/>
      <c r="L3446" s="6"/>
      <c r="N3446" s="6"/>
      <c r="O3446" s="6"/>
    </row>
    <row r="3447" spans="2:15" ht="15">
      <c r="B3447"/>
      <c r="C3447"/>
      <c r="D3447" s="2"/>
      <c r="E3447" s="2"/>
      <c r="F3447"/>
      <c r="G3447"/>
      <c r="H3447" s="2"/>
      <c r="I3447"/>
      <c r="J3447"/>
      <c r="K3447" s="2"/>
      <c r="L3447" s="6"/>
      <c r="N3447" s="6"/>
      <c r="O3447" s="6"/>
    </row>
    <row r="3448" spans="2:15" ht="15">
      <c r="B3448"/>
      <c r="C3448"/>
      <c r="D3448" s="2"/>
      <c r="E3448" s="2"/>
      <c r="F3448"/>
      <c r="G3448"/>
      <c r="H3448" s="2"/>
      <c r="I3448"/>
      <c r="J3448"/>
      <c r="K3448" s="2"/>
      <c r="L3448" s="6"/>
      <c r="N3448" s="6"/>
      <c r="O3448" s="6"/>
    </row>
    <row r="3449" spans="2:15" ht="15">
      <c r="B3449"/>
      <c r="C3449"/>
      <c r="D3449" s="2"/>
      <c r="E3449" s="2"/>
      <c r="F3449"/>
      <c r="G3449"/>
      <c r="H3449" s="2"/>
      <c r="I3449"/>
      <c r="J3449"/>
      <c r="K3449" s="2"/>
      <c r="L3449" s="6"/>
      <c r="N3449" s="6"/>
      <c r="O3449" s="6"/>
    </row>
    <row r="3450" spans="2:15" ht="15">
      <c r="B3450"/>
      <c r="C3450"/>
      <c r="D3450" s="2"/>
      <c r="E3450" s="2"/>
      <c r="F3450"/>
      <c r="G3450"/>
      <c r="H3450" s="2"/>
      <c r="I3450"/>
      <c r="J3450"/>
      <c r="K3450" s="2"/>
      <c r="L3450" s="6"/>
      <c r="N3450" s="6"/>
      <c r="O3450" s="6"/>
    </row>
    <row r="3451" spans="2:15" ht="15">
      <c r="B3451"/>
      <c r="C3451"/>
      <c r="D3451" s="2"/>
      <c r="E3451" s="2"/>
      <c r="F3451"/>
      <c r="G3451"/>
      <c r="H3451" s="2"/>
      <c r="I3451"/>
      <c r="J3451"/>
      <c r="K3451" s="2"/>
      <c r="L3451" s="6"/>
      <c r="N3451" s="6"/>
      <c r="O3451" s="6"/>
    </row>
    <row r="3452" spans="2:15" ht="15">
      <c r="B3452"/>
      <c r="C3452"/>
      <c r="D3452" s="2"/>
      <c r="E3452" s="2"/>
      <c r="F3452"/>
      <c r="G3452"/>
      <c r="H3452" s="2"/>
      <c r="I3452"/>
      <c r="J3452"/>
      <c r="K3452" s="2"/>
      <c r="L3452" s="6"/>
      <c r="N3452" s="6"/>
      <c r="O3452" s="6"/>
    </row>
    <row r="3453" spans="2:15" ht="15">
      <c r="B3453"/>
      <c r="C3453"/>
      <c r="D3453" s="2"/>
      <c r="E3453" s="2"/>
      <c r="F3453"/>
      <c r="G3453"/>
      <c r="H3453" s="2"/>
      <c r="I3453"/>
      <c r="J3453"/>
      <c r="K3453" s="2"/>
      <c r="L3453" s="6"/>
      <c r="N3453" s="6"/>
      <c r="O3453" s="6"/>
    </row>
    <row r="3454" spans="2:15" ht="15">
      <c r="B3454"/>
      <c r="C3454"/>
      <c r="D3454" s="2"/>
      <c r="E3454" s="2"/>
      <c r="F3454"/>
      <c r="G3454"/>
      <c r="H3454" s="2"/>
      <c r="I3454"/>
      <c r="J3454"/>
      <c r="K3454" s="2"/>
      <c r="L3454" s="6"/>
      <c r="N3454" s="6"/>
      <c r="O3454" s="6"/>
    </row>
    <row r="3455" spans="2:15" ht="15">
      <c r="B3455"/>
      <c r="C3455"/>
      <c r="D3455" s="2"/>
      <c r="E3455" s="2"/>
      <c r="F3455"/>
      <c r="G3455"/>
      <c r="H3455" s="2"/>
      <c r="I3455"/>
      <c r="J3455"/>
      <c r="K3455" s="2"/>
      <c r="L3455" s="6"/>
      <c r="N3455" s="6"/>
      <c r="O3455" s="6"/>
    </row>
    <row r="3456" spans="2:15" ht="15">
      <c r="B3456"/>
      <c r="C3456"/>
      <c r="D3456" s="2"/>
      <c r="E3456" s="2"/>
      <c r="F3456"/>
      <c r="G3456"/>
      <c r="H3456" s="2"/>
      <c r="I3456"/>
      <c r="J3456"/>
      <c r="K3456" s="2"/>
      <c r="L3456" s="6"/>
      <c r="N3456" s="6"/>
      <c r="O3456" s="6"/>
    </row>
    <row r="3457" spans="2:15" ht="15">
      <c r="B3457"/>
      <c r="C3457"/>
      <c r="D3457" s="2"/>
      <c r="E3457" s="2"/>
      <c r="F3457"/>
      <c r="G3457"/>
      <c r="H3457" s="2"/>
      <c r="I3457"/>
      <c r="J3457"/>
      <c r="K3457" s="2"/>
      <c r="L3457" s="6"/>
      <c r="N3457" s="6"/>
      <c r="O3457" s="6"/>
    </row>
    <row r="3458" spans="2:15" ht="15">
      <c r="B3458"/>
      <c r="C3458"/>
      <c r="D3458" s="2"/>
      <c r="E3458" s="2"/>
      <c r="F3458"/>
      <c r="G3458"/>
      <c r="H3458" s="2"/>
      <c r="I3458"/>
      <c r="J3458"/>
      <c r="K3458" s="2"/>
      <c r="L3458" s="6"/>
      <c r="N3458" s="6"/>
      <c r="O3458" s="6"/>
    </row>
    <row r="3459" spans="2:15" ht="15">
      <c r="B3459"/>
      <c r="C3459"/>
      <c r="D3459" s="2"/>
      <c r="E3459" s="2"/>
      <c r="F3459"/>
      <c r="G3459"/>
      <c r="H3459" s="2"/>
      <c r="I3459"/>
      <c r="J3459"/>
      <c r="K3459" s="2"/>
      <c r="L3459" s="6"/>
      <c r="N3459" s="6"/>
      <c r="O3459" s="6"/>
    </row>
    <row r="3460" spans="2:15" ht="15">
      <c r="B3460"/>
      <c r="C3460"/>
      <c r="D3460" s="2"/>
      <c r="E3460" s="2"/>
      <c r="F3460"/>
      <c r="G3460"/>
      <c r="H3460" s="2"/>
      <c r="I3460"/>
      <c r="J3460"/>
      <c r="K3460" s="2"/>
      <c r="L3460" s="6"/>
      <c r="N3460" s="6"/>
      <c r="O3460" s="6"/>
    </row>
    <row r="3461" spans="2:15" ht="15">
      <c r="B3461"/>
      <c r="C3461"/>
      <c r="D3461" s="2"/>
      <c r="E3461" s="2"/>
      <c r="F3461"/>
      <c r="G3461"/>
      <c r="H3461" s="2"/>
      <c r="I3461"/>
      <c r="J3461"/>
      <c r="K3461" s="2"/>
      <c r="L3461" s="6"/>
      <c r="N3461" s="6"/>
      <c r="O3461" s="6"/>
    </row>
    <row r="3462" spans="2:15" ht="15">
      <c r="B3462"/>
      <c r="C3462"/>
      <c r="D3462" s="2"/>
      <c r="E3462" s="2"/>
      <c r="F3462"/>
      <c r="G3462"/>
      <c r="H3462" s="2"/>
      <c r="I3462"/>
      <c r="J3462"/>
      <c r="K3462" s="2"/>
      <c r="L3462" s="6"/>
      <c r="N3462" s="6"/>
      <c r="O3462" s="6"/>
    </row>
    <row r="3463" spans="2:15" ht="15">
      <c r="B3463"/>
      <c r="C3463"/>
      <c r="D3463" s="2"/>
      <c r="E3463" s="2"/>
      <c r="F3463"/>
      <c r="G3463"/>
      <c r="H3463" s="2"/>
      <c r="I3463"/>
      <c r="J3463"/>
      <c r="K3463" s="2"/>
      <c r="L3463" s="6"/>
      <c r="N3463" s="6"/>
      <c r="O3463" s="6"/>
    </row>
    <row r="3464" spans="2:15" ht="15">
      <c r="B3464"/>
      <c r="C3464"/>
      <c r="D3464" s="2"/>
      <c r="E3464" s="2"/>
      <c r="F3464"/>
      <c r="G3464"/>
      <c r="H3464" s="2"/>
      <c r="I3464"/>
      <c r="J3464"/>
      <c r="K3464" s="2"/>
      <c r="L3464" s="6"/>
      <c r="N3464" s="6"/>
      <c r="O3464" s="6"/>
    </row>
    <row r="3465" spans="2:15" ht="15">
      <c r="B3465"/>
      <c r="C3465"/>
      <c r="D3465" s="2"/>
      <c r="E3465" s="2"/>
      <c r="F3465"/>
      <c r="G3465"/>
      <c r="H3465" s="2"/>
      <c r="I3465"/>
      <c r="J3465"/>
      <c r="K3465" s="2"/>
      <c r="L3465" s="6"/>
      <c r="N3465" s="6"/>
      <c r="O3465" s="6"/>
    </row>
    <row r="3466" spans="2:15" ht="15">
      <c r="B3466"/>
      <c r="C3466"/>
      <c r="D3466" s="2"/>
      <c r="E3466" s="2"/>
      <c r="F3466"/>
      <c r="G3466"/>
      <c r="H3466" s="2"/>
      <c r="I3466"/>
      <c r="J3466"/>
      <c r="K3466" s="2"/>
      <c r="L3466" s="6"/>
      <c r="N3466" s="6"/>
      <c r="O3466" s="6"/>
    </row>
    <row r="3467" spans="2:15" ht="15">
      <c r="B3467"/>
      <c r="C3467"/>
      <c r="D3467" s="2"/>
      <c r="E3467" s="2"/>
      <c r="F3467"/>
      <c r="G3467"/>
      <c r="H3467" s="2"/>
      <c r="I3467"/>
      <c r="J3467"/>
      <c r="K3467" s="2"/>
      <c r="L3467" s="6"/>
      <c r="N3467" s="6"/>
      <c r="O3467" s="6"/>
    </row>
    <row r="3468" spans="2:15" ht="15">
      <c r="B3468"/>
      <c r="C3468"/>
      <c r="D3468" s="2"/>
      <c r="E3468" s="2"/>
      <c r="F3468"/>
      <c r="G3468"/>
      <c r="H3468" s="2"/>
      <c r="I3468"/>
      <c r="J3468"/>
      <c r="K3468" s="2"/>
      <c r="L3468" s="6"/>
      <c r="N3468" s="6"/>
      <c r="O3468" s="6"/>
    </row>
    <row r="3469" spans="2:15" ht="15">
      <c r="B3469"/>
      <c r="C3469"/>
      <c r="D3469" s="2"/>
      <c r="E3469" s="2"/>
      <c r="F3469"/>
      <c r="G3469"/>
      <c r="H3469" s="2"/>
      <c r="I3469"/>
      <c r="J3469"/>
      <c r="K3469" s="2"/>
      <c r="L3469" s="6"/>
      <c r="N3469" s="6"/>
      <c r="O3469" s="6"/>
    </row>
    <row r="3470" spans="2:15" ht="15">
      <c r="B3470"/>
      <c r="C3470"/>
      <c r="D3470" s="2"/>
      <c r="E3470" s="2"/>
      <c r="F3470"/>
      <c r="G3470"/>
      <c r="H3470" s="2"/>
      <c r="I3470"/>
      <c r="J3470"/>
      <c r="K3470" s="2"/>
      <c r="L3470" s="6"/>
      <c r="N3470" s="6"/>
      <c r="O3470" s="6"/>
    </row>
    <row r="3471" spans="2:15" ht="15">
      <c r="B3471"/>
      <c r="C3471"/>
      <c r="D3471" s="2"/>
      <c r="E3471" s="2"/>
      <c r="F3471"/>
      <c r="G3471"/>
      <c r="H3471" s="2"/>
      <c r="I3471"/>
      <c r="J3471"/>
      <c r="K3471" s="2"/>
      <c r="L3471" s="6"/>
      <c r="N3471" s="6"/>
      <c r="O3471" s="6"/>
    </row>
    <row r="3472" spans="2:15" ht="15">
      <c r="B3472"/>
      <c r="C3472"/>
      <c r="D3472" s="2"/>
      <c r="E3472" s="2"/>
      <c r="F3472"/>
      <c r="G3472"/>
      <c r="H3472" s="2"/>
      <c r="I3472"/>
      <c r="J3472"/>
      <c r="K3472" s="2"/>
      <c r="L3472" s="6"/>
      <c r="N3472" s="6"/>
      <c r="O3472" s="6"/>
    </row>
    <row r="3473" spans="2:15" ht="15">
      <c r="B3473"/>
      <c r="C3473"/>
      <c r="D3473" s="2"/>
      <c r="E3473" s="2"/>
      <c r="F3473"/>
      <c r="G3473"/>
      <c r="H3473" s="2"/>
      <c r="I3473"/>
      <c r="J3473"/>
      <c r="K3473" s="2"/>
      <c r="L3473" s="6"/>
      <c r="N3473" s="6"/>
      <c r="O3473" s="6"/>
    </row>
    <row r="3474" spans="2:15" ht="15">
      <c r="B3474"/>
      <c r="C3474"/>
      <c r="D3474" s="2"/>
      <c r="E3474" s="2"/>
      <c r="F3474"/>
      <c r="G3474"/>
      <c r="H3474" s="2"/>
      <c r="I3474"/>
      <c r="J3474"/>
      <c r="K3474" s="2"/>
      <c r="L3474" s="6"/>
      <c r="N3474" s="6"/>
      <c r="O3474" s="6"/>
    </row>
    <row r="3475" spans="2:15" ht="15">
      <c r="B3475"/>
      <c r="C3475"/>
      <c r="D3475" s="2"/>
      <c r="E3475" s="2"/>
      <c r="F3475"/>
      <c r="G3475"/>
      <c r="H3475" s="2"/>
      <c r="I3475"/>
      <c r="J3475"/>
      <c r="K3475" s="2"/>
      <c r="L3475" s="6"/>
      <c r="N3475" s="6"/>
      <c r="O3475" s="6"/>
    </row>
    <row r="3476" spans="2:15" ht="15">
      <c r="B3476"/>
      <c r="C3476"/>
      <c r="D3476" s="2"/>
      <c r="E3476" s="2"/>
      <c r="F3476"/>
      <c r="G3476"/>
      <c r="H3476" s="2"/>
      <c r="I3476"/>
      <c r="J3476"/>
      <c r="K3476" s="2"/>
      <c r="L3476" s="6"/>
      <c r="N3476" s="6"/>
      <c r="O3476" s="6"/>
    </row>
    <row r="3477" spans="2:15" ht="15">
      <c r="B3477"/>
      <c r="C3477"/>
      <c r="D3477" s="2"/>
      <c r="E3477" s="2"/>
      <c r="F3477"/>
      <c r="G3477"/>
      <c r="H3477" s="2"/>
      <c r="I3477"/>
      <c r="J3477"/>
      <c r="K3477" s="2"/>
      <c r="L3477" s="6"/>
      <c r="N3477" s="6"/>
      <c r="O3477" s="6"/>
    </row>
    <row r="3478" spans="2:15" ht="15">
      <c r="B3478"/>
      <c r="C3478"/>
      <c r="D3478" s="2"/>
      <c r="E3478" s="2"/>
      <c r="F3478"/>
      <c r="G3478"/>
      <c r="H3478" s="2"/>
      <c r="I3478"/>
      <c r="J3478"/>
      <c r="K3478" s="2"/>
      <c r="L3478" s="6"/>
      <c r="N3478" s="6"/>
      <c r="O3478" s="6"/>
    </row>
    <row r="3479" spans="2:15" ht="15">
      <c r="B3479"/>
      <c r="C3479"/>
      <c r="D3479" s="2"/>
      <c r="E3479" s="2"/>
      <c r="F3479"/>
      <c r="G3479"/>
      <c r="H3479" s="2"/>
      <c r="I3479"/>
      <c r="J3479"/>
      <c r="K3479" s="2"/>
      <c r="L3479" s="6"/>
      <c r="N3479" s="6"/>
      <c r="O3479" s="6"/>
    </row>
    <row r="3480" spans="2:15" ht="15">
      <c r="B3480"/>
      <c r="C3480"/>
      <c r="D3480" s="2"/>
      <c r="E3480" s="2"/>
      <c r="F3480"/>
      <c r="G3480"/>
      <c r="H3480" s="2"/>
      <c r="I3480"/>
      <c r="J3480"/>
      <c r="K3480" s="2"/>
      <c r="L3480" s="6"/>
      <c r="N3480" s="6"/>
      <c r="O3480" s="6"/>
    </row>
    <row r="3481" spans="2:15" ht="15">
      <c r="B3481"/>
      <c r="C3481"/>
      <c r="D3481" s="2"/>
      <c r="E3481" s="2"/>
      <c r="F3481"/>
      <c r="G3481"/>
      <c r="H3481" s="2"/>
      <c r="I3481"/>
      <c r="J3481"/>
      <c r="K3481" s="2"/>
      <c r="L3481" s="6"/>
      <c r="N3481" s="6"/>
      <c r="O3481" s="6"/>
    </row>
    <row r="3482" spans="2:15" ht="15">
      <c r="B3482"/>
      <c r="C3482"/>
      <c r="D3482" s="2"/>
      <c r="E3482" s="2"/>
      <c r="F3482"/>
      <c r="G3482"/>
      <c r="H3482" s="2"/>
      <c r="I3482"/>
      <c r="J3482"/>
      <c r="K3482" s="2"/>
      <c r="L3482" s="6"/>
      <c r="N3482" s="6"/>
      <c r="O3482" s="6"/>
    </row>
    <row r="3483" spans="2:15" ht="15">
      <c r="B3483"/>
      <c r="C3483"/>
      <c r="D3483" s="2"/>
      <c r="E3483" s="2"/>
      <c r="F3483"/>
      <c r="G3483"/>
      <c r="H3483" s="2"/>
      <c r="I3483"/>
      <c r="J3483"/>
      <c r="K3483" s="2"/>
      <c r="L3483" s="6"/>
      <c r="N3483" s="6"/>
      <c r="O3483" s="6"/>
    </row>
    <row r="3484" spans="2:15" ht="15">
      <c r="B3484"/>
      <c r="C3484"/>
      <c r="D3484" s="2"/>
      <c r="E3484" s="2"/>
      <c r="F3484"/>
      <c r="G3484"/>
      <c r="H3484" s="2"/>
      <c r="I3484"/>
      <c r="J3484"/>
      <c r="K3484" s="2"/>
      <c r="L3484" s="6"/>
      <c r="N3484" s="6"/>
      <c r="O3484" s="6"/>
    </row>
    <row r="3485" spans="2:15" ht="15">
      <c r="B3485"/>
      <c r="C3485"/>
      <c r="D3485" s="2"/>
      <c r="E3485" s="2"/>
      <c r="F3485"/>
      <c r="G3485"/>
      <c r="H3485" s="2"/>
      <c r="I3485"/>
      <c r="J3485"/>
      <c r="K3485" s="2"/>
      <c r="L3485" s="6"/>
      <c r="N3485" s="6"/>
      <c r="O3485" s="6"/>
    </row>
    <row r="3486" spans="2:15" ht="15">
      <c r="B3486"/>
      <c r="C3486"/>
      <c r="D3486" s="2"/>
      <c r="E3486" s="2"/>
      <c r="F3486"/>
      <c r="G3486"/>
      <c r="H3486" s="2"/>
      <c r="I3486"/>
      <c r="J3486"/>
      <c r="K3486" s="2"/>
      <c r="L3486" s="6"/>
      <c r="N3486" s="6"/>
      <c r="O3486" s="6"/>
    </row>
    <row r="3487" spans="2:15" ht="15">
      <c r="B3487"/>
      <c r="C3487"/>
      <c r="D3487" s="2"/>
      <c r="E3487" s="2"/>
      <c r="F3487"/>
      <c r="G3487"/>
      <c r="H3487" s="2"/>
      <c r="I3487"/>
      <c r="J3487"/>
      <c r="K3487" s="2"/>
      <c r="L3487" s="6"/>
      <c r="N3487" s="6"/>
      <c r="O3487" s="6"/>
    </row>
    <row r="3488" spans="2:15" ht="15">
      <c r="B3488"/>
      <c r="C3488"/>
      <c r="D3488" s="2"/>
      <c r="E3488" s="2"/>
      <c r="F3488"/>
      <c r="G3488"/>
      <c r="H3488" s="2"/>
      <c r="I3488"/>
      <c r="J3488"/>
      <c r="K3488" s="2"/>
      <c r="L3488" s="6"/>
      <c r="N3488" s="6"/>
      <c r="O3488" s="6"/>
    </row>
    <row r="3489" spans="2:15" ht="15">
      <c r="B3489"/>
      <c r="C3489"/>
      <c r="D3489" s="2"/>
      <c r="E3489" s="2"/>
      <c r="F3489"/>
      <c r="G3489"/>
      <c r="H3489" s="2"/>
      <c r="I3489"/>
      <c r="J3489"/>
      <c r="K3489" s="2"/>
      <c r="L3489" s="6"/>
      <c r="N3489" s="6"/>
      <c r="O3489" s="6"/>
    </row>
    <row r="3490" spans="2:15" ht="15">
      <c r="B3490"/>
      <c r="C3490"/>
      <c r="D3490" s="2"/>
      <c r="E3490" s="2"/>
      <c r="F3490"/>
      <c r="G3490"/>
      <c r="H3490" s="2"/>
      <c r="I3490"/>
      <c r="J3490"/>
      <c r="K3490" s="2"/>
      <c r="L3490" s="6"/>
      <c r="N3490" s="6"/>
      <c r="O3490" s="6"/>
    </row>
    <row r="3491" spans="2:15" ht="15">
      <c r="B3491"/>
      <c r="C3491"/>
      <c r="D3491" s="2"/>
      <c r="E3491" s="2"/>
      <c r="F3491"/>
      <c r="G3491"/>
      <c r="H3491" s="2"/>
      <c r="I3491"/>
      <c r="J3491"/>
      <c r="K3491" s="2"/>
      <c r="L3491" s="6"/>
      <c r="N3491" s="6"/>
      <c r="O3491" s="6"/>
    </row>
    <row r="3492" spans="2:15" ht="15">
      <c r="B3492"/>
      <c r="C3492"/>
      <c r="D3492" s="2"/>
      <c r="E3492" s="2"/>
      <c r="F3492"/>
      <c r="G3492"/>
      <c r="H3492" s="2"/>
      <c r="I3492"/>
      <c r="J3492"/>
      <c r="K3492" s="2"/>
      <c r="L3492" s="6"/>
      <c r="N3492" s="6"/>
      <c r="O3492" s="6"/>
    </row>
    <row r="3493" spans="2:15" ht="15">
      <c r="B3493"/>
      <c r="C3493"/>
      <c r="D3493" s="2"/>
      <c r="E3493" s="2"/>
      <c r="F3493"/>
      <c r="G3493"/>
      <c r="H3493" s="2"/>
      <c r="I3493"/>
      <c r="J3493"/>
      <c r="K3493" s="2"/>
      <c r="L3493" s="6"/>
      <c r="N3493" s="6"/>
      <c r="O3493" s="6"/>
    </row>
    <row r="3494" spans="2:15" ht="15">
      <c r="B3494"/>
      <c r="C3494"/>
      <c r="D3494" s="2"/>
      <c r="E3494" s="2"/>
      <c r="F3494"/>
      <c r="G3494"/>
      <c r="H3494" s="2"/>
      <c r="I3494"/>
      <c r="J3494"/>
      <c r="K3494" s="2"/>
      <c r="L3494" s="6"/>
      <c r="N3494" s="6"/>
      <c r="O3494" s="6"/>
    </row>
    <row r="3495" spans="2:15" ht="15">
      <c r="B3495"/>
      <c r="C3495"/>
      <c r="D3495" s="2"/>
      <c r="E3495" s="2"/>
      <c r="F3495"/>
      <c r="G3495"/>
      <c r="H3495" s="2"/>
      <c r="I3495"/>
      <c r="J3495"/>
      <c r="K3495" s="2"/>
      <c r="L3495" s="6"/>
      <c r="N3495" s="6"/>
      <c r="O3495" s="6"/>
    </row>
    <row r="3496" spans="2:15" ht="15">
      <c r="B3496"/>
      <c r="C3496"/>
      <c r="D3496" s="2"/>
      <c r="E3496" s="2"/>
      <c r="F3496"/>
      <c r="G3496"/>
      <c r="H3496" s="2"/>
      <c r="I3496"/>
      <c r="J3496"/>
      <c r="K3496" s="2"/>
      <c r="L3496" s="6"/>
      <c r="N3496" s="6"/>
      <c r="O3496" s="6"/>
    </row>
    <row r="3497" spans="2:15" ht="15">
      <c r="B3497"/>
      <c r="C3497"/>
      <c r="D3497" s="2"/>
      <c r="E3497" s="2"/>
      <c r="F3497"/>
      <c r="G3497"/>
      <c r="H3497" s="2"/>
      <c r="I3497"/>
      <c r="J3497"/>
      <c r="K3497" s="2"/>
      <c r="L3497" s="6"/>
      <c r="N3497" s="6"/>
      <c r="O3497" s="6"/>
    </row>
    <row r="3498" spans="2:15" ht="15">
      <c r="B3498"/>
      <c r="C3498"/>
      <c r="D3498" s="2"/>
      <c r="E3498" s="2"/>
      <c r="F3498"/>
      <c r="G3498"/>
      <c r="H3498" s="2"/>
      <c r="I3498"/>
      <c r="J3498"/>
      <c r="K3498" s="2"/>
      <c r="L3498" s="6"/>
      <c r="N3498" s="6"/>
      <c r="O3498" s="6"/>
    </row>
    <row r="3499" spans="2:15" ht="15">
      <c r="B3499"/>
      <c r="C3499"/>
      <c r="D3499" s="2"/>
      <c r="E3499" s="2"/>
      <c r="F3499"/>
      <c r="G3499"/>
      <c r="H3499" s="2"/>
      <c r="I3499"/>
      <c r="J3499"/>
      <c r="K3499" s="2"/>
      <c r="L3499" s="6"/>
      <c r="N3499" s="6"/>
      <c r="O3499" s="6"/>
    </row>
    <row r="3500" spans="2:15" ht="15">
      <c r="B3500"/>
      <c r="C3500"/>
      <c r="D3500" s="2"/>
      <c r="E3500" s="2"/>
      <c r="F3500"/>
      <c r="G3500"/>
      <c r="H3500" s="2"/>
      <c r="I3500"/>
      <c r="J3500"/>
      <c r="K3500" s="2"/>
      <c r="L3500" s="6"/>
      <c r="N3500" s="6"/>
      <c r="O3500" s="6"/>
    </row>
    <row r="3501" spans="2:15" ht="15">
      <c r="B3501"/>
      <c r="C3501"/>
      <c r="D3501" s="2"/>
      <c r="E3501" s="2"/>
      <c r="F3501"/>
      <c r="G3501"/>
      <c r="H3501" s="2"/>
      <c r="I3501"/>
      <c r="J3501"/>
      <c r="K3501" s="2"/>
      <c r="L3501" s="6"/>
      <c r="N3501" s="6"/>
      <c r="O3501" s="6"/>
    </row>
    <row r="3502" spans="2:15" ht="15">
      <c r="B3502"/>
      <c r="C3502"/>
      <c r="D3502" s="2"/>
      <c r="E3502" s="2"/>
      <c r="F3502"/>
      <c r="G3502"/>
      <c r="H3502" s="2"/>
      <c r="I3502"/>
      <c r="J3502"/>
      <c r="K3502" s="2"/>
      <c r="L3502" s="6"/>
      <c r="N3502" s="6"/>
      <c r="O3502" s="6"/>
    </row>
    <row r="3503" spans="2:15" ht="15">
      <c r="B3503"/>
      <c r="C3503"/>
      <c r="D3503" s="2"/>
      <c r="E3503" s="2"/>
      <c r="F3503"/>
      <c r="G3503"/>
      <c r="H3503" s="2"/>
      <c r="I3503"/>
      <c r="J3503"/>
      <c r="K3503" s="2"/>
      <c r="L3503" s="6"/>
      <c r="N3503" s="6"/>
      <c r="O3503" s="6"/>
    </row>
    <row r="3504" spans="2:15" ht="15">
      <c r="B3504"/>
      <c r="C3504"/>
      <c r="D3504" s="2"/>
      <c r="E3504" s="2"/>
      <c r="F3504"/>
      <c r="G3504"/>
      <c r="H3504" s="2"/>
      <c r="I3504"/>
      <c r="J3504"/>
      <c r="K3504" s="2"/>
      <c r="L3504" s="6"/>
      <c r="N3504" s="6"/>
      <c r="O3504" s="6"/>
    </row>
    <row r="3505" spans="2:15" ht="15">
      <c r="B3505"/>
      <c r="C3505"/>
      <c r="D3505" s="2"/>
      <c r="E3505" s="2"/>
      <c r="F3505"/>
      <c r="G3505"/>
      <c r="H3505" s="2"/>
      <c r="I3505"/>
      <c r="J3505"/>
      <c r="K3505" s="2"/>
      <c r="L3505" s="6"/>
      <c r="N3505" s="6"/>
      <c r="O3505" s="6"/>
    </row>
    <row r="3506" spans="2:15" ht="15">
      <c r="B3506"/>
      <c r="C3506"/>
      <c r="D3506" s="2"/>
      <c r="E3506" s="2"/>
      <c r="F3506"/>
      <c r="G3506"/>
      <c r="H3506" s="2"/>
      <c r="I3506"/>
      <c r="J3506"/>
      <c r="K3506" s="2"/>
      <c r="L3506" s="6"/>
      <c r="N3506" s="6"/>
      <c r="O3506" s="6"/>
    </row>
    <row r="3507" spans="2:15" ht="15">
      <c r="B3507"/>
      <c r="C3507"/>
      <c r="D3507" s="2"/>
      <c r="E3507" s="2"/>
      <c r="F3507"/>
      <c r="G3507"/>
      <c r="H3507" s="2"/>
      <c r="I3507"/>
      <c r="J3507"/>
      <c r="K3507" s="2"/>
      <c r="L3507" s="6"/>
      <c r="N3507" s="6"/>
      <c r="O3507" s="6"/>
    </row>
    <row r="3508" spans="2:15" ht="15">
      <c r="B3508"/>
      <c r="C3508"/>
      <c r="D3508" s="2"/>
      <c r="E3508" s="2"/>
      <c r="F3508"/>
      <c r="G3508"/>
      <c r="H3508" s="2"/>
      <c r="I3508"/>
      <c r="J3508"/>
      <c r="K3508" s="2"/>
      <c r="L3508" s="6"/>
      <c r="N3508" s="6"/>
      <c r="O3508" s="6"/>
    </row>
    <row r="3509" spans="2:15" ht="15">
      <c r="B3509"/>
      <c r="C3509"/>
      <c r="D3509" s="2"/>
      <c r="E3509" s="2"/>
      <c r="F3509"/>
      <c r="G3509"/>
      <c r="H3509" s="2"/>
      <c r="I3509"/>
      <c r="J3509"/>
      <c r="K3509" s="2"/>
      <c r="L3509" s="6"/>
      <c r="N3509" s="6"/>
      <c r="O3509" s="6"/>
    </row>
    <row r="3510" spans="2:15" ht="15">
      <c r="B3510"/>
      <c r="C3510"/>
      <c r="D3510" s="2"/>
      <c r="E3510" s="2"/>
      <c r="F3510"/>
      <c r="G3510"/>
      <c r="H3510" s="2"/>
      <c r="I3510"/>
      <c r="J3510"/>
      <c r="K3510" s="2"/>
      <c r="L3510" s="6"/>
      <c r="N3510" s="6"/>
      <c r="O3510" s="6"/>
    </row>
    <row r="3511" spans="2:15" ht="15">
      <c r="B3511"/>
      <c r="C3511"/>
      <c r="D3511" s="2"/>
      <c r="E3511" s="2"/>
      <c r="F3511"/>
      <c r="G3511"/>
      <c r="H3511" s="2"/>
      <c r="I3511"/>
      <c r="J3511"/>
      <c r="K3511" s="2"/>
      <c r="L3511" s="6"/>
      <c r="N3511" s="6"/>
      <c r="O3511" s="6"/>
    </row>
    <row r="3512" spans="2:15" ht="15">
      <c r="B3512"/>
      <c r="C3512"/>
      <c r="D3512" s="2"/>
      <c r="E3512" s="2"/>
      <c r="F3512"/>
      <c r="G3512"/>
      <c r="H3512" s="2"/>
      <c r="I3512"/>
      <c r="J3512"/>
      <c r="K3512" s="2"/>
      <c r="L3512" s="6"/>
      <c r="N3512" s="6"/>
      <c r="O3512" s="6"/>
    </row>
    <row r="3513" spans="2:15" ht="15">
      <c r="B3513"/>
      <c r="C3513"/>
      <c r="D3513" s="2"/>
      <c r="E3513" s="2"/>
      <c r="F3513"/>
      <c r="G3513"/>
      <c r="H3513" s="2"/>
      <c r="I3513"/>
      <c r="J3513"/>
      <c r="K3513" s="2"/>
      <c r="L3513" s="6"/>
      <c r="N3513" s="6"/>
      <c r="O3513" s="6"/>
    </row>
    <row r="3514" spans="2:15" ht="15">
      <c r="B3514"/>
      <c r="C3514"/>
      <c r="D3514" s="2"/>
      <c r="E3514" s="2"/>
      <c r="F3514"/>
      <c r="G3514"/>
      <c r="H3514" s="2"/>
      <c r="I3514"/>
      <c r="J3514"/>
      <c r="K3514" s="2"/>
      <c r="L3514" s="6"/>
      <c r="N3514" s="6"/>
      <c r="O3514" s="6"/>
    </row>
    <row r="3515" spans="2:15" ht="15">
      <c r="B3515"/>
      <c r="C3515"/>
      <c r="D3515" s="2"/>
      <c r="E3515" s="2"/>
      <c r="F3515"/>
      <c r="G3515"/>
      <c r="H3515" s="2"/>
      <c r="I3515"/>
      <c r="J3515"/>
      <c r="K3515" s="2"/>
      <c r="L3515" s="6"/>
      <c r="N3515" s="6"/>
      <c r="O3515" s="6"/>
    </row>
    <row r="3516" spans="2:15" ht="15">
      <c r="B3516"/>
      <c r="C3516"/>
      <c r="D3516" s="2"/>
      <c r="E3516" s="2"/>
      <c r="F3516"/>
      <c r="G3516"/>
      <c r="H3516" s="2"/>
      <c r="I3516"/>
      <c r="J3516"/>
      <c r="K3516" s="2"/>
      <c r="L3516" s="6"/>
      <c r="N3516" s="6"/>
      <c r="O3516" s="6"/>
    </row>
    <row r="3517" spans="2:15" ht="15">
      <c r="B3517"/>
      <c r="C3517"/>
      <c r="D3517" s="2"/>
      <c r="E3517" s="2"/>
      <c r="F3517"/>
      <c r="G3517"/>
      <c r="H3517" s="2"/>
      <c r="I3517"/>
      <c r="J3517"/>
      <c r="K3517" s="2"/>
      <c r="L3517" s="6"/>
      <c r="N3517" s="6"/>
      <c r="O3517" s="6"/>
    </row>
    <row r="3518" spans="2:15" ht="15">
      <c r="B3518"/>
      <c r="C3518"/>
      <c r="D3518" s="2"/>
      <c r="E3518" s="2"/>
      <c r="F3518"/>
      <c r="G3518"/>
      <c r="H3518" s="2"/>
      <c r="I3518"/>
      <c r="J3518"/>
      <c r="K3518" s="2"/>
      <c r="L3518" s="6"/>
      <c r="N3518" s="6"/>
      <c r="O3518" s="6"/>
    </row>
    <row r="3519" spans="2:15" ht="15">
      <c r="B3519"/>
      <c r="C3519"/>
      <c r="D3519" s="2"/>
      <c r="E3519" s="2"/>
      <c r="F3519"/>
      <c r="G3519"/>
      <c r="H3519" s="2"/>
      <c r="I3519"/>
      <c r="J3519"/>
      <c r="K3519" s="2"/>
      <c r="L3519" s="6"/>
      <c r="N3519" s="6"/>
      <c r="O3519" s="6"/>
    </row>
    <row r="3520" spans="2:15" ht="15">
      <c r="B3520"/>
      <c r="C3520"/>
      <c r="D3520" s="2"/>
      <c r="E3520" s="2"/>
      <c r="F3520"/>
      <c r="G3520"/>
      <c r="H3520" s="2"/>
      <c r="I3520"/>
      <c r="J3520"/>
      <c r="K3520" s="2"/>
      <c r="L3520" s="6"/>
      <c r="N3520" s="6"/>
      <c r="O3520" s="6"/>
    </row>
    <row r="3521" spans="2:15" ht="15">
      <c r="B3521"/>
      <c r="C3521"/>
      <c r="D3521" s="2"/>
      <c r="E3521" s="2"/>
      <c r="F3521"/>
      <c r="G3521"/>
      <c r="H3521" s="2"/>
      <c r="I3521"/>
      <c r="J3521"/>
      <c r="K3521" s="2"/>
      <c r="L3521" s="6"/>
      <c r="N3521" s="6"/>
      <c r="O3521" s="6"/>
    </row>
    <row r="3522" spans="2:15" ht="15">
      <c r="B3522"/>
      <c r="C3522"/>
      <c r="D3522" s="2"/>
      <c r="E3522" s="2"/>
      <c r="F3522"/>
      <c r="G3522"/>
      <c r="H3522" s="2"/>
      <c r="I3522"/>
      <c r="J3522"/>
      <c r="K3522" s="2"/>
      <c r="L3522" s="6"/>
      <c r="N3522" s="6"/>
      <c r="O3522" s="6"/>
    </row>
    <row r="3523" spans="2:15" ht="15">
      <c r="B3523"/>
      <c r="C3523"/>
      <c r="D3523" s="2"/>
      <c r="E3523" s="2"/>
      <c r="F3523"/>
      <c r="G3523"/>
      <c r="H3523" s="2"/>
      <c r="I3523"/>
      <c r="J3523"/>
      <c r="K3523" s="2"/>
      <c r="L3523" s="6"/>
      <c r="N3523" s="6"/>
      <c r="O3523" s="6"/>
    </row>
    <row r="3524" spans="2:15" ht="15">
      <c r="B3524"/>
      <c r="C3524"/>
      <c r="D3524" s="2"/>
      <c r="E3524" s="2"/>
      <c r="F3524"/>
      <c r="G3524"/>
      <c r="H3524" s="2"/>
      <c r="I3524"/>
      <c r="J3524"/>
      <c r="K3524" s="2"/>
      <c r="L3524" s="6"/>
      <c r="N3524" s="6"/>
      <c r="O3524" s="6"/>
    </row>
    <row r="3525" spans="2:15" ht="15">
      <c r="B3525"/>
      <c r="C3525"/>
      <c r="D3525" s="2"/>
      <c r="E3525" s="2"/>
      <c r="F3525"/>
      <c r="G3525"/>
      <c r="H3525" s="2"/>
      <c r="I3525"/>
      <c r="J3525"/>
      <c r="K3525" s="2"/>
      <c r="L3525" s="6"/>
      <c r="N3525" s="6"/>
      <c r="O3525" s="6"/>
    </row>
    <row r="3526" spans="2:15" ht="15">
      <c r="B3526"/>
      <c r="C3526"/>
      <c r="D3526" s="2"/>
      <c r="E3526" s="2"/>
      <c r="F3526"/>
      <c r="G3526"/>
      <c r="H3526" s="2"/>
      <c r="I3526"/>
      <c r="J3526"/>
      <c r="K3526" s="2"/>
      <c r="L3526" s="6"/>
      <c r="N3526" s="6"/>
      <c r="O3526" s="6"/>
    </row>
    <row r="3527" spans="2:15" ht="15">
      <c r="B3527"/>
      <c r="C3527"/>
      <c r="D3527" s="2"/>
      <c r="E3527" s="2"/>
      <c r="F3527"/>
      <c r="G3527"/>
      <c r="H3527" s="2"/>
      <c r="I3527"/>
      <c r="J3527"/>
      <c r="K3527" s="2"/>
      <c r="L3527" s="6"/>
      <c r="N3527" s="6"/>
      <c r="O3527" s="6"/>
    </row>
    <row r="3528" spans="2:15" ht="15">
      <c r="B3528"/>
      <c r="C3528"/>
      <c r="D3528" s="2"/>
      <c r="E3528" s="2"/>
      <c r="F3528"/>
      <c r="G3528"/>
      <c r="H3528" s="2"/>
      <c r="I3528"/>
      <c r="J3528"/>
      <c r="K3528" s="2"/>
      <c r="L3528" s="6"/>
      <c r="N3528" s="6"/>
      <c r="O3528" s="6"/>
    </row>
    <row r="3529" spans="2:15" ht="15">
      <c r="B3529"/>
      <c r="C3529"/>
      <c r="D3529" s="2"/>
      <c r="E3529" s="2"/>
      <c r="F3529"/>
      <c r="G3529"/>
      <c r="H3529" s="2"/>
      <c r="I3529"/>
      <c r="J3529"/>
      <c r="K3529" s="2"/>
      <c r="L3529" s="6"/>
      <c r="N3529" s="6"/>
      <c r="O3529" s="6"/>
    </row>
    <row r="3530" spans="2:15" ht="15">
      <c r="B3530"/>
      <c r="C3530"/>
      <c r="D3530" s="2"/>
      <c r="E3530" s="2"/>
      <c r="F3530"/>
      <c r="G3530"/>
      <c r="H3530" s="2"/>
      <c r="I3530"/>
      <c r="J3530"/>
      <c r="K3530" s="2"/>
      <c r="L3530" s="6"/>
      <c r="N3530" s="6"/>
      <c r="O3530" s="6"/>
    </row>
    <row r="3531" spans="2:15" ht="15">
      <c r="B3531"/>
      <c r="C3531"/>
      <c r="D3531" s="2"/>
      <c r="E3531" s="2"/>
      <c r="F3531"/>
      <c r="G3531"/>
      <c r="H3531" s="2"/>
      <c r="I3531"/>
      <c r="J3531"/>
      <c r="K3531" s="2"/>
      <c r="L3531" s="6"/>
      <c r="N3531" s="6"/>
      <c r="O3531" s="6"/>
    </row>
    <row r="3532" spans="2:15" ht="15">
      <c r="B3532"/>
      <c r="C3532"/>
      <c r="D3532" s="2"/>
      <c r="E3532" s="2"/>
      <c r="F3532"/>
      <c r="G3532"/>
      <c r="H3532" s="2"/>
      <c r="I3532"/>
      <c r="J3532"/>
      <c r="K3532" s="2"/>
      <c r="L3532" s="6"/>
      <c r="N3532" s="6"/>
      <c r="O3532" s="6"/>
    </row>
    <row r="3533" spans="2:15" ht="15">
      <c r="B3533"/>
      <c r="C3533"/>
      <c r="D3533" s="2"/>
      <c r="E3533" s="2"/>
      <c r="F3533"/>
      <c r="G3533"/>
      <c r="H3533" s="2"/>
      <c r="I3533"/>
      <c r="J3533"/>
      <c r="K3533" s="2"/>
      <c r="L3533" s="6"/>
      <c r="N3533" s="6"/>
      <c r="O3533" s="6"/>
    </row>
    <row r="3534" spans="2:15" ht="15">
      <c r="B3534"/>
      <c r="C3534"/>
      <c r="D3534" s="2"/>
      <c r="E3534" s="2"/>
      <c r="F3534"/>
      <c r="G3534"/>
      <c r="H3534" s="2"/>
      <c r="I3534"/>
      <c r="J3534"/>
      <c r="K3534" s="2"/>
      <c r="L3534" s="6"/>
      <c r="N3534" s="6"/>
      <c r="O3534" s="6"/>
    </row>
    <row r="3535" spans="2:15" ht="15">
      <c r="B3535"/>
      <c r="C3535"/>
      <c r="D3535" s="2"/>
      <c r="E3535" s="2"/>
      <c r="F3535"/>
      <c r="G3535"/>
      <c r="H3535" s="2"/>
      <c r="I3535"/>
      <c r="J3535"/>
      <c r="K3535" s="2"/>
      <c r="L3535" s="6"/>
      <c r="N3535" s="6"/>
      <c r="O3535" s="6"/>
    </row>
    <row r="3536" spans="2:15" ht="15">
      <c r="B3536"/>
      <c r="C3536"/>
      <c r="D3536" s="2"/>
      <c r="E3536" s="2"/>
      <c r="F3536"/>
      <c r="G3536"/>
      <c r="H3536" s="2"/>
      <c r="I3536"/>
      <c r="J3536"/>
      <c r="K3536" s="2"/>
      <c r="L3536" s="6"/>
      <c r="N3536" s="6"/>
      <c r="O3536" s="6"/>
    </row>
    <row r="3537" spans="2:15" ht="15">
      <c r="B3537"/>
      <c r="C3537"/>
      <c r="D3537" s="2"/>
      <c r="E3537" s="2"/>
      <c r="F3537"/>
      <c r="G3537"/>
      <c r="H3537" s="2"/>
      <c r="I3537"/>
      <c r="J3537"/>
      <c r="K3537" s="2"/>
      <c r="L3537" s="6"/>
      <c r="N3537" s="6"/>
      <c r="O3537" s="6"/>
    </row>
    <row r="3538" spans="2:15" ht="15">
      <c r="B3538"/>
      <c r="C3538"/>
      <c r="D3538" s="2"/>
      <c r="E3538" s="2"/>
      <c r="F3538"/>
      <c r="G3538"/>
      <c r="H3538" s="2"/>
      <c r="I3538"/>
      <c r="J3538"/>
      <c r="K3538" s="2"/>
      <c r="L3538" s="6"/>
      <c r="N3538" s="6"/>
      <c r="O3538" s="6"/>
    </row>
    <row r="3539" spans="2:15" ht="15">
      <c r="B3539"/>
      <c r="C3539"/>
      <c r="D3539" s="2"/>
      <c r="E3539" s="2"/>
      <c r="F3539"/>
      <c r="G3539"/>
      <c r="H3539" s="2"/>
      <c r="I3539"/>
      <c r="J3539"/>
      <c r="K3539" s="2"/>
      <c r="L3539" s="6"/>
      <c r="N3539" s="6"/>
      <c r="O3539" s="6"/>
    </row>
    <row r="3540" spans="2:15" ht="15">
      <c r="B3540"/>
      <c r="C3540"/>
      <c r="D3540" s="2"/>
      <c r="E3540" s="2"/>
      <c r="F3540"/>
      <c r="G3540"/>
      <c r="H3540" s="2"/>
      <c r="I3540"/>
      <c r="J3540"/>
      <c r="K3540" s="2"/>
      <c r="L3540" s="6"/>
      <c r="N3540" s="6"/>
      <c r="O3540" s="6"/>
    </row>
    <row r="3541" spans="2:15" ht="15">
      <c r="B3541"/>
      <c r="C3541"/>
      <c r="D3541" s="2"/>
      <c r="E3541" s="2"/>
      <c r="F3541"/>
      <c r="G3541"/>
      <c r="H3541" s="2"/>
      <c r="I3541"/>
      <c r="J3541"/>
      <c r="K3541" s="2"/>
      <c r="L3541" s="6"/>
      <c r="N3541" s="6"/>
      <c r="O3541" s="6"/>
    </row>
    <row r="3542" spans="2:15" ht="15">
      <c r="B3542"/>
      <c r="C3542"/>
      <c r="D3542" s="2"/>
      <c r="E3542" s="2"/>
      <c r="F3542"/>
      <c r="G3542"/>
      <c r="H3542" s="2"/>
      <c r="I3542"/>
      <c r="J3542"/>
      <c r="K3542" s="2"/>
      <c r="L3542" s="6"/>
      <c r="N3542" s="6"/>
      <c r="O3542" s="6"/>
    </row>
    <row r="3543" spans="2:15" ht="15">
      <c r="B3543"/>
      <c r="C3543"/>
      <c r="D3543" s="2"/>
      <c r="E3543" s="2"/>
      <c r="F3543"/>
      <c r="G3543"/>
      <c r="H3543" s="2"/>
      <c r="I3543"/>
      <c r="J3543"/>
      <c r="K3543" s="2"/>
      <c r="L3543" s="6"/>
      <c r="N3543" s="6"/>
      <c r="O3543" s="6"/>
    </row>
    <row r="3544" spans="2:15" ht="15">
      <c r="B3544"/>
      <c r="C3544"/>
      <c r="D3544" s="2"/>
      <c r="E3544" s="2"/>
      <c r="F3544"/>
      <c r="G3544"/>
      <c r="H3544" s="2"/>
      <c r="I3544"/>
      <c r="J3544"/>
      <c r="K3544" s="2"/>
      <c r="L3544" s="6"/>
      <c r="N3544" s="6"/>
      <c r="O3544" s="6"/>
    </row>
    <row r="3545" spans="2:15" ht="15">
      <c r="B3545"/>
      <c r="C3545"/>
      <c r="D3545" s="2"/>
      <c r="E3545" s="2"/>
      <c r="F3545"/>
      <c r="G3545"/>
      <c r="H3545" s="2"/>
      <c r="I3545"/>
      <c r="J3545"/>
      <c r="K3545" s="2"/>
      <c r="L3545" s="6"/>
      <c r="N3545" s="6"/>
      <c r="O3545" s="6"/>
    </row>
    <row r="3546" spans="2:15" ht="15">
      <c r="B3546"/>
      <c r="C3546"/>
      <c r="D3546" s="2"/>
      <c r="E3546" s="2"/>
      <c r="F3546"/>
      <c r="G3546"/>
      <c r="H3546" s="2"/>
      <c r="I3546"/>
      <c r="J3546"/>
      <c r="K3546" s="2"/>
      <c r="L3546" s="6"/>
      <c r="N3546" s="6"/>
      <c r="O3546" s="6"/>
    </row>
    <row r="3547" spans="2:15" ht="15">
      <c r="B3547"/>
      <c r="C3547"/>
      <c r="D3547" s="2"/>
      <c r="E3547" s="2"/>
      <c r="F3547"/>
      <c r="G3547"/>
      <c r="H3547" s="2"/>
      <c r="I3547"/>
      <c r="J3547"/>
      <c r="K3547" s="2"/>
      <c r="L3547" s="6"/>
      <c r="N3547" s="6"/>
      <c r="O3547" s="6"/>
    </row>
    <row r="3548" spans="2:15" ht="15">
      <c r="B3548"/>
      <c r="C3548"/>
      <c r="D3548" s="2"/>
      <c r="E3548" s="2"/>
      <c r="F3548"/>
      <c r="G3548"/>
      <c r="H3548" s="2"/>
      <c r="I3548"/>
      <c r="J3548"/>
      <c r="K3548" s="2"/>
      <c r="L3548" s="6"/>
      <c r="N3548" s="6"/>
      <c r="O3548" s="6"/>
    </row>
    <row r="3549" spans="2:15" ht="15">
      <c r="B3549"/>
      <c r="C3549"/>
      <c r="D3549" s="2"/>
      <c r="E3549" s="2"/>
      <c r="F3549"/>
      <c r="G3549"/>
      <c r="H3549" s="2"/>
      <c r="I3549"/>
      <c r="J3549"/>
      <c r="K3549" s="2"/>
      <c r="L3549" s="6"/>
      <c r="N3549" s="6"/>
      <c r="O3549" s="6"/>
    </row>
    <row r="3550" spans="2:15" ht="15">
      <c r="B3550"/>
      <c r="C3550"/>
      <c r="D3550" s="2"/>
      <c r="E3550" s="2"/>
      <c r="F3550"/>
      <c r="G3550"/>
      <c r="H3550" s="2"/>
      <c r="I3550"/>
      <c r="J3550"/>
      <c r="K3550" s="2"/>
      <c r="L3550" s="6"/>
      <c r="N3550" s="6"/>
      <c r="O3550" s="6"/>
    </row>
    <row r="3551" spans="2:15" ht="15">
      <c r="B3551"/>
      <c r="C3551"/>
      <c r="D3551" s="2"/>
      <c r="E3551" s="2"/>
      <c r="F3551"/>
      <c r="G3551"/>
      <c r="H3551" s="2"/>
      <c r="I3551"/>
      <c r="J3551"/>
      <c r="K3551" s="2"/>
      <c r="L3551" s="6"/>
      <c r="N3551" s="6"/>
      <c r="O3551" s="6"/>
    </row>
    <row r="3552" spans="2:15" ht="15">
      <c r="B3552"/>
      <c r="C3552"/>
      <c r="D3552" s="2"/>
      <c r="E3552" s="2"/>
      <c r="F3552"/>
      <c r="G3552"/>
      <c r="H3552" s="2"/>
      <c r="I3552"/>
      <c r="J3552"/>
      <c r="K3552" s="2"/>
      <c r="L3552" s="6"/>
      <c r="N3552" s="6"/>
      <c r="O3552" s="6"/>
    </row>
    <row r="3553" spans="2:15" ht="15">
      <c r="B3553"/>
      <c r="C3553"/>
      <c r="D3553" s="2"/>
      <c r="E3553" s="2"/>
      <c r="F3553"/>
      <c r="G3553"/>
      <c r="H3553" s="2"/>
      <c r="I3553"/>
      <c r="J3553"/>
      <c r="K3553" s="2"/>
      <c r="L3553" s="6"/>
      <c r="N3553" s="6"/>
      <c r="O3553" s="6"/>
    </row>
    <row r="3554" spans="2:15" ht="15">
      <c r="B3554"/>
      <c r="C3554"/>
      <c r="D3554" s="2"/>
      <c r="E3554" s="2"/>
      <c r="F3554"/>
      <c r="G3554"/>
      <c r="H3554" s="2"/>
      <c r="I3554"/>
      <c r="J3554"/>
      <c r="K3554" s="2"/>
      <c r="L3554" s="6"/>
      <c r="N3554" s="6"/>
      <c r="O3554" s="6"/>
    </row>
    <row r="3555" spans="2:15" ht="15">
      <c r="B3555"/>
      <c r="C3555"/>
      <c r="D3555" s="2"/>
      <c r="E3555" s="2"/>
      <c r="F3555"/>
      <c r="G3555"/>
      <c r="H3555" s="2"/>
      <c r="I3555"/>
      <c r="J3555"/>
      <c r="K3555" s="2"/>
      <c r="L3555" s="6"/>
      <c r="N3555" s="6"/>
      <c r="O3555" s="6"/>
    </row>
    <row r="3556" spans="2:15" ht="15">
      <c r="B3556"/>
      <c r="C3556"/>
      <c r="D3556" s="2"/>
      <c r="E3556" s="2"/>
      <c r="F3556"/>
      <c r="G3556"/>
      <c r="H3556" s="2"/>
      <c r="I3556"/>
      <c r="J3556"/>
      <c r="K3556" s="2"/>
      <c r="L3556" s="6"/>
      <c r="N3556" s="6"/>
      <c r="O3556" s="6"/>
    </row>
    <row r="3557" spans="2:15" ht="15">
      <c r="B3557"/>
      <c r="C3557"/>
      <c r="D3557" s="2"/>
      <c r="E3557" s="2"/>
      <c r="F3557"/>
      <c r="G3557"/>
      <c r="H3557" s="2"/>
      <c r="I3557"/>
      <c r="J3557"/>
      <c r="K3557" s="2"/>
      <c r="L3557" s="6"/>
      <c r="N3557" s="6"/>
      <c r="O3557" s="6"/>
    </row>
    <row r="3558" spans="2:15" ht="15">
      <c r="B3558"/>
      <c r="C3558"/>
      <c r="D3558" s="2"/>
      <c r="E3558" s="2"/>
      <c r="F3558"/>
      <c r="G3558"/>
      <c r="H3558" s="2"/>
      <c r="I3558"/>
      <c r="J3558"/>
      <c r="K3558" s="2"/>
      <c r="L3558" s="6"/>
      <c r="N3558" s="6"/>
      <c r="O3558" s="6"/>
    </row>
    <row r="3559" spans="2:15" ht="15">
      <c r="B3559"/>
      <c r="C3559"/>
      <c r="D3559" s="2"/>
      <c r="E3559" s="2"/>
      <c r="F3559"/>
      <c r="G3559"/>
      <c r="H3559" s="2"/>
      <c r="I3559"/>
      <c r="J3559"/>
      <c r="K3559" s="2"/>
      <c r="L3559" s="6"/>
      <c r="N3559" s="6"/>
      <c r="O3559" s="6"/>
    </row>
    <row r="3560" spans="2:15" ht="15">
      <c r="B3560"/>
      <c r="C3560"/>
      <c r="D3560" s="2"/>
      <c r="E3560" s="2"/>
      <c r="F3560"/>
      <c r="G3560"/>
      <c r="H3560" s="2"/>
      <c r="I3560"/>
      <c r="J3560"/>
      <c r="K3560" s="2"/>
      <c r="L3560" s="6"/>
      <c r="N3560" s="6"/>
      <c r="O3560" s="6"/>
    </row>
    <row r="3561" spans="2:15" ht="15">
      <c r="B3561"/>
      <c r="C3561"/>
      <c r="D3561" s="2"/>
      <c r="E3561" s="2"/>
      <c r="F3561"/>
      <c r="G3561"/>
      <c r="H3561" s="2"/>
      <c r="I3561"/>
      <c r="J3561"/>
      <c r="K3561" s="2"/>
      <c r="L3561" s="6"/>
      <c r="N3561" s="6"/>
      <c r="O3561" s="6"/>
    </row>
    <row r="3562" spans="2:15" ht="15">
      <c r="B3562"/>
      <c r="C3562"/>
      <c r="D3562" s="2"/>
      <c r="E3562" s="2"/>
      <c r="F3562"/>
      <c r="G3562"/>
      <c r="H3562" s="2"/>
      <c r="I3562"/>
      <c r="J3562"/>
      <c r="K3562" s="2"/>
      <c r="L3562" s="6"/>
      <c r="N3562" s="6"/>
      <c r="O3562" s="6"/>
    </row>
    <row r="3563" spans="2:15" ht="15">
      <c r="B3563"/>
      <c r="C3563"/>
      <c r="D3563" s="2"/>
      <c r="E3563" s="2"/>
      <c r="F3563"/>
      <c r="G3563"/>
      <c r="H3563" s="2"/>
      <c r="I3563"/>
      <c r="J3563"/>
      <c r="K3563" s="2"/>
      <c r="L3563" s="6"/>
      <c r="N3563" s="6"/>
      <c r="O3563" s="6"/>
    </row>
    <row r="3564" spans="2:15" ht="15">
      <c r="B3564"/>
      <c r="C3564"/>
      <c r="D3564" s="2"/>
      <c r="E3564" s="2"/>
      <c r="F3564"/>
      <c r="G3564"/>
      <c r="H3564" s="2"/>
      <c r="I3564"/>
      <c r="J3564"/>
      <c r="K3564" s="2"/>
      <c r="L3564" s="6"/>
      <c r="N3564" s="6"/>
      <c r="O3564" s="6"/>
    </row>
    <row r="3565" spans="2:15" ht="15">
      <c r="B3565"/>
      <c r="C3565"/>
      <c r="D3565" s="2"/>
      <c r="E3565" s="2"/>
      <c r="F3565"/>
      <c r="G3565"/>
      <c r="H3565" s="2"/>
      <c r="I3565"/>
      <c r="J3565"/>
      <c r="K3565" s="2"/>
      <c r="L3565" s="6"/>
      <c r="N3565" s="6"/>
      <c r="O3565" s="6"/>
    </row>
    <row r="3566" spans="2:15" ht="15">
      <c r="B3566"/>
      <c r="C3566"/>
      <c r="D3566" s="2"/>
      <c r="E3566" s="2"/>
      <c r="F3566"/>
      <c r="G3566"/>
      <c r="H3566" s="2"/>
      <c r="I3566"/>
      <c r="J3566"/>
      <c r="K3566" s="2"/>
      <c r="L3566" s="6"/>
      <c r="N3566" s="6"/>
      <c r="O3566" s="6"/>
    </row>
    <row r="3567" spans="2:15" ht="15">
      <c r="B3567"/>
      <c r="C3567"/>
      <c r="D3567" s="2"/>
      <c r="E3567" s="2"/>
      <c r="F3567"/>
      <c r="G3567"/>
      <c r="H3567" s="2"/>
      <c r="I3567"/>
      <c r="J3567"/>
      <c r="K3567" s="2"/>
      <c r="L3567" s="6"/>
      <c r="N3567" s="6"/>
      <c r="O3567" s="6"/>
    </row>
    <row r="3568" spans="2:15" ht="15">
      <c r="B3568"/>
      <c r="C3568"/>
      <c r="D3568" s="2"/>
      <c r="E3568" s="2"/>
      <c r="F3568"/>
      <c r="G3568"/>
      <c r="H3568" s="2"/>
      <c r="I3568"/>
      <c r="J3568"/>
      <c r="K3568" s="2"/>
      <c r="L3568" s="6"/>
      <c r="N3568" s="6"/>
      <c r="O3568" s="6"/>
    </row>
    <row r="3569" spans="2:15" ht="15">
      <c r="B3569"/>
      <c r="C3569"/>
      <c r="D3569" s="2"/>
      <c r="E3569" s="2"/>
      <c r="F3569"/>
      <c r="G3569"/>
      <c r="H3569" s="2"/>
      <c r="I3569"/>
      <c r="J3569"/>
      <c r="K3569" s="2"/>
      <c r="L3569" s="6"/>
      <c r="N3569" s="6"/>
      <c r="O3569" s="6"/>
    </row>
    <row r="3570" spans="2:15" ht="15">
      <c r="B3570"/>
      <c r="C3570"/>
      <c r="D3570" s="2"/>
      <c r="E3570" s="2"/>
      <c r="F3570"/>
      <c r="G3570"/>
      <c r="H3570" s="2"/>
      <c r="I3570"/>
      <c r="J3570"/>
      <c r="K3570" s="2"/>
      <c r="L3570" s="6"/>
      <c r="N3570" s="6"/>
      <c r="O3570" s="6"/>
    </row>
    <row r="3571" spans="2:15" ht="15">
      <c r="B3571"/>
      <c r="C3571"/>
      <c r="D3571" s="2"/>
      <c r="E3571" s="2"/>
      <c r="F3571"/>
      <c r="G3571"/>
      <c r="H3571" s="2"/>
      <c r="I3571"/>
      <c r="J3571"/>
      <c r="K3571" s="2"/>
      <c r="L3571" s="6"/>
      <c r="N3571" s="6"/>
      <c r="O3571" s="6"/>
    </row>
    <row r="3572" spans="2:15" ht="15">
      <c r="B3572"/>
      <c r="C3572"/>
      <c r="D3572" s="2"/>
      <c r="E3572" s="2"/>
      <c r="F3572"/>
      <c r="G3572"/>
      <c r="H3572" s="2"/>
      <c r="I3572"/>
      <c r="J3572"/>
      <c r="K3572" s="2"/>
      <c r="L3572" s="6"/>
      <c r="N3572" s="6"/>
      <c r="O3572" s="6"/>
    </row>
    <row r="3573" spans="2:15" ht="15">
      <c r="B3573"/>
      <c r="C3573"/>
      <c r="D3573" s="2"/>
      <c r="E3573" s="2"/>
      <c r="F3573"/>
      <c r="G3573"/>
      <c r="H3573" s="2"/>
      <c r="I3573"/>
      <c r="J3573"/>
      <c r="K3573" s="2"/>
      <c r="L3573" s="6"/>
      <c r="N3573" s="6"/>
      <c r="O3573" s="6"/>
    </row>
    <row r="3574" spans="2:15" ht="15">
      <c r="B3574"/>
      <c r="C3574"/>
      <c r="D3574" s="2"/>
      <c r="E3574" s="2"/>
      <c r="F3574"/>
      <c r="G3574"/>
      <c r="H3574" s="2"/>
      <c r="I3574"/>
      <c r="J3574"/>
      <c r="K3574" s="2"/>
      <c r="L3574" s="6"/>
      <c r="N3574" s="6"/>
      <c r="O3574" s="6"/>
    </row>
    <row r="3575" spans="2:15" ht="15">
      <c r="B3575"/>
      <c r="C3575"/>
      <c r="D3575" s="2"/>
      <c r="E3575" s="2"/>
      <c r="F3575"/>
      <c r="G3575"/>
      <c r="H3575" s="2"/>
      <c r="I3575"/>
      <c r="J3575"/>
      <c r="K3575" s="2"/>
      <c r="L3575" s="6"/>
      <c r="N3575" s="6"/>
      <c r="O3575" s="6"/>
    </row>
    <row r="3576" spans="2:15" ht="15">
      <c r="B3576"/>
      <c r="C3576"/>
      <c r="D3576" s="2"/>
      <c r="E3576" s="2"/>
      <c r="F3576"/>
      <c r="G3576"/>
      <c r="H3576" s="2"/>
      <c r="I3576"/>
      <c r="J3576"/>
      <c r="K3576" s="2"/>
      <c r="L3576" s="6"/>
      <c r="N3576" s="6"/>
      <c r="O3576" s="6"/>
    </row>
    <row r="3577" spans="2:15" ht="15">
      <c r="B3577"/>
      <c r="C3577"/>
      <c r="D3577" s="2"/>
      <c r="E3577" s="2"/>
      <c r="F3577"/>
      <c r="G3577"/>
      <c r="H3577" s="2"/>
      <c r="I3577"/>
      <c r="J3577"/>
      <c r="K3577" s="2"/>
      <c r="L3577" s="6"/>
      <c r="N3577" s="6"/>
      <c r="O3577" s="6"/>
    </row>
    <row r="3578" spans="2:15" ht="15">
      <c r="B3578"/>
      <c r="C3578"/>
      <c r="D3578" s="2"/>
      <c r="E3578" s="2"/>
      <c r="F3578"/>
      <c r="G3578"/>
      <c r="H3578" s="2"/>
      <c r="I3578"/>
      <c r="J3578"/>
      <c r="K3578" s="2"/>
      <c r="L3578" s="6"/>
      <c r="N3578" s="6"/>
      <c r="O3578" s="6"/>
    </row>
    <row r="3579" spans="2:15" ht="15">
      <c r="B3579"/>
      <c r="C3579"/>
      <c r="D3579" s="2"/>
      <c r="E3579" s="2"/>
      <c r="F3579"/>
      <c r="G3579"/>
      <c r="H3579" s="2"/>
      <c r="I3579"/>
      <c r="J3579"/>
      <c r="K3579" s="2"/>
      <c r="L3579" s="6"/>
      <c r="N3579" s="6"/>
      <c r="O3579" s="6"/>
    </row>
    <row r="3580" spans="2:15" ht="15">
      <c r="B3580"/>
      <c r="C3580"/>
      <c r="D3580" s="2"/>
      <c r="E3580" s="2"/>
      <c r="F3580"/>
      <c r="G3580"/>
      <c r="H3580" s="2"/>
      <c r="I3580"/>
      <c r="J3580"/>
      <c r="K3580" s="2"/>
      <c r="L3580" s="6"/>
      <c r="N3580" s="6"/>
      <c r="O3580" s="6"/>
    </row>
    <row r="3581" spans="2:15" ht="15">
      <c r="B3581"/>
      <c r="C3581"/>
      <c r="D3581" s="2"/>
      <c r="E3581" s="2"/>
      <c r="F3581"/>
      <c r="G3581"/>
      <c r="H3581" s="2"/>
      <c r="I3581"/>
      <c r="J3581"/>
      <c r="K3581" s="2"/>
      <c r="L3581" s="6"/>
      <c r="N3581" s="6"/>
      <c r="O3581" s="6"/>
    </row>
    <row r="3582" spans="2:15" ht="15">
      <c r="B3582"/>
      <c r="C3582"/>
      <c r="D3582" s="2"/>
      <c r="E3582" s="2"/>
      <c r="F3582"/>
      <c r="G3582"/>
      <c r="H3582" s="2"/>
      <c r="I3582"/>
      <c r="J3582"/>
      <c r="K3582" s="2"/>
      <c r="L3582" s="6"/>
      <c r="N3582" s="6"/>
      <c r="O3582" s="6"/>
    </row>
    <row r="3583" spans="2:15" ht="15">
      <c r="B3583"/>
      <c r="C3583"/>
      <c r="D3583" s="2"/>
      <c r="E3583" s="2"/>
      <c r="F3583"/>
      <c r="G3583"/>
      <c r="H3583" s="2"/>
      <c r="I3583"/>
      <c r="J3583"/>
      <c r="K3583" s="2"/>
      <c r="L3583" s="6"/>
      <c r="N3583" s="6"/>
      <c r="O3583" s="6"/>
    </row>
    <row r="3584" spans="2:15" ht="15">
      <c r="B3584"/>
      <c r="C3584"/>
      <c r="D3584" s="2"/>
      <c r="E3584" s="2"/>
      <c r="F3584"/>
      <c r="G3584"/>
      <c r="H3584" s="2"/>
      <c r="I3584"/>
      <c r="J3584"/>
      <c r="K3584" s="2"/>
      <c r="L3584" s="6"/>
      <c r="N3584" s="6"/>
      <c r="O3584" s="6"/>
    </row>
    <row r="3585" spans="2:15" ht="15">
      <c r="B3585"/>
      <c r="C3585"/>
      <c r="D3585" s="2"/>
      <c r="E3585" s="2"/>
      <c r="F3585"/>
      <c r="G3585"/>
      <c r="H3585" s="2"/>
      <c r="I3585"/>
      <c r="J3585"/>
      <c r="K3585" s="2"/>
      <c r="L3585" s="6"/>
      <c r="N3585" s="6"/>
      <c r="O3585" s="6"/>
    </row>
    <row r="3586" spans="2:15" ht="15">
      <c r="B3586"/>
      <c r="C3586"/>
      <c r="D3586" s="2"/>
      <c r="E3586" s="2"/>
      <c r="F3586"/>
      <c r="G3586"/>
      <c r="H3586" s="2"/>
      <c r="I3586"/>
      <c r="J3586"/>
      <c r="K3586" s="2"/>
      <c r="L3586" s="6"/>
      <c r="N3586" s="6"/>
      <c r="O3586" s="6"/>
    </row>
    <row r="3587" spans="2:15" ht="15">
      <c r="B3587"/>
      <c r="C3587"/>
      <c r="D3587" s="2"/>
      <c r="E3587" s="2"/>
      <c r="F3587"/>
      <c r="G3587"/>
      <c r="H3587" s="2"/>
      <c r="I3587"/>
      <c r="J3587"/>
      <c r="K3587" s="2"/>
      <c r="L3587" s="6"/>
      <c r="N3587" s="6"/>
      <c r="O3587" s="6"/>
    </row>
    <row r="3588" spans="2:15" ht="15">
      <c r="B3588"/>
      <c r="C3588"/>
      <c r="D3588" s="2"/>
      <c r="E3588" s="2"/>
      <c r="F3588"/>
      <c r="G3588"/>
      <c r="H3588" s="2"/>
      <c r="I3588"/>
      <c r="J3588"/>
      <c r="K3588" s="2"/>
      <c r="L3588" s="6"/>
      <c r="N3588" s="6"/>
      <c r="O3588" s="6"/>
    </row>
    <row r="3589" spans="2:15" ht="15">
      <c r="B3589"/>
      <c r="C3589"/>
      <c r="D3589" s="2"/>
      <c r="E3589" s="2"/>
      <c r="F3589"/>
      <c r="G3589"/>
      <c r="H3589" s="2"/>
      <c r="I3589"/>
      <c r="J3589"/>
      <c r="K3589" s="2"/>
      <c r="L3589" s="6"/>
      <c r="N3589" s="6"/>
      <c r="O3589" s="6"/>
    </row>
    <row r="3590" spans="2:15" ht="15">
      <c r="B3590"/>
      <c r="C3590"/>
      <c r="D3590" s="2"/>
      <c r="E3590" s="2"/>
      <c r="F3590"/>
      <c r="G3590"/>
      <c r="H3590" s="2"/>
      <c r="I3590"/>
      <c r="J3590"/>
      <c r="K3590" s="2"/>
      <c r="L3590" s="6"/>
      <c r="N3590" s="6"/>
      <c r="O3590" s="6"/>
    </row>
    <row r="3591" spans="2:15" ht="15">
      <c r="B3591"/>
      <c r="C3591"/>
      <c r="D3591" s="2"/>
      <c r="E3591" s="2"/>
      <c r="F3591"/>
      <c r="G3591"/>
      <c r="H3591" s="2"/>
      <c r="I3591"/>
      <c r="J3591"/>
      <c r="K3591" s="2"/>
      <c r="L3591" s="6"/>
      <c r="N3591" s="6"/>
      <c r="O3591" s="6"/>
    </row>
    <row r="3592" spans="2:15" ht="15">
      <c r="B3592"/>
      <c r="C3592"/>
      <c r="D3592" s="2"/>
      <c r="E3592" s="2"/>
      <c r="F3592"/>
      <c r="G3592"/>
      <c r="H3592" s="2"/>
      <c r="I3592"/>
      <c r="J3592"/>
      <c r="K3592" s="2"/>
      <c r="L3592" s="6"/>
      <c r="N3592" s="6"/>
      <c r="O3592" s="6"/>
    </row>
    <row r="3593" spans="2:15" ht="15">
      <c r="B3593"/>
      <c r="C3593"/>
      <c r="D3593" s="2"/>
      <c r="E3593" s="2"/>
      <c r="F3593"/>
      <c r="G3593"/>
      <c r="H3593" s="2"/>
      <c r="I3593"/>
      <c r="J3593"/>
      <c r="K3593" s="2"/>
      <c r="L3593" s="6"/>
      <c r="N3593" s="6"/>
      <c r="O3593" s="6"/>
    </row>
    <row r="3594" spans="2:15" ht="15">
      <c r="B3594"/>
      <c r="C3594"/>
      <c r="D3594" s="2"/>
      <c r="E3594" s="2"/>
      <c r="F3594"/>
      <c r="G3594"/>
      <c r="H3594" s="2"/>
      <c r="I3594"/>
      <c r="J3594"/>
      <c r="K3594" s="2"/>
      <c r="L3594" s="6"/>
      <c r="N3594" s="6"/>
      <c r="O3594" s="6"/>
    </row>
    <row r="3595" spans="2:15" ht="15">
      <c r="B3595"/>
      <c r="C3595"/>
      <c r="D3595" s="2"/>
      <c r="E3595" s="2"/>
      <c r="F3595"/>
      <c r="G3595"/>
      <c r="H3595" s="2"/>
      <c r="I3595"/>
      <c r="J3595"/>
      <c r="K3595" s="2"/>
      <c r="L3595" s="6"/>
      <c r="N3595" s="6"/>
      <c r="O3595" s="6"/>
    </row>
    <row r="3596" spans="2:15" ht="15">
      <c r="B3596"/>
      <c r="C3596"/>
      <c r="D3596" s="2"/>
      <c r="E3596" s="2"/>
      <c r="F3596"/>
      <c r="G3596"/>
      <c r="H3596" s="2"/>
      <c r="I3596"/>
      <c r="J3596"/>
      <c r="K3596" s="2"/>
      <c r="L3596" s="6"/>
      <c r="N3596" s="6"/>
      <c r="O3596" s="6"/>
    </row>
    <row r="3597" spans="2:15" ht="15">
      <c r="B3597"/>
      <c r="C3597"/>
      <c r="D3597" s="2"/>
      <c r="E3597" s="2"/>
      <c r="F3597"/>
      <c r="G3597"/>
      <c r="H3597" s="2"/>
      <c r="I3597"/>
      <c r="J3597"/>
      <c r="K3597" s="2"/>
      <c r="L3597" s="6"/>
      <c r="N3597" s="6"/>
      <c r="O3597" s="6"/>
    </row>
    <row r="3598" spans="2:15" ht="15">
      <c r="B3598"/>
      <c r="C3598"/>
      <c r="D3598" s="2"/>
      <c r="E3598" s="2"/>
      <c r="F3598"/>
      <c r="G3598"/>
      <c r="H3598" s="2"/>
      <c r="I3598"/>
      <c r="J3598"/>
      <c r="K3598" s="2"/>
      <c r="L3598" s="6"/>
      <c r="N3598" s="6"/>
      <c r="O3598" s="6"/>
    </row>
    <row r="3599" spans="2:15" ht="15">
      <c r="B3599"/>
      <c r="C3599"/>
      <c r="D3599" s="2"/>
      <c r="E3599" s="2"/>
      <c r="F3599"/>
      <c r="G3599"/>
      <c r="H3599" s="2"/>
      <c r="I3599"/>
      <c r="J3599"/>
      <c r="K3599" s="2"/>
      <c r="L3599" s="6"/>
      <c r="N3599" s="6"/>
      <c r="O3599" s="6"/>
    </row>
    <row r="3600" spans="2:15" ht="15">
      <c r="B3600"/>
      <c r="C3600"/>
      <c r="D3600" s="2"/>
      <c r="E3600" s="2"/>
      <c r="F3600"/>
      <c r="G3600"/>
      <c r="H3600" s="2"/>
      <c r="I3600"/>
      <c r="J3600"/>
      <c r="K3600" s="2"/>
      <c r="L3600" s="6"/>
      <c r="N3600" s="6"/>
      <c r="O3600" s="6"/>
    </row>
    <row r="3601" spans="2:15" ht="15">
      <c r="B3601"/>
      <c r="C3601"/>
      <c r="D3601" s="2"/>
      <c r="E3601" s="2"/>
      <c r="F3601"/>
      <c r="G3601"/>
      <c r="H3601" s="2"/>
      <c r="I3601"/>
      <c r="J3601"/>
      <c r="K3601" s="2"/>
      <c r="L3601" s="6"/>
      <c r="N3601" s="6"/>
      <c r="O3601" s="6"/>
    </row>
    <row r="3602" spans="2:15" ht="15">
      <c r="B3602"/>
      <c r="C3602"/>
      <c r="D3602" s="2"/>
      <c r="E3602" s="2"/>
      <c r="F3602"/>
      <c r="G3602"/>
      <c r="H3602" s="2"/>
      <c r="I3602"/>
      <c r="J3602"/>
      <c r="K3602" s="2"/>
      <c r="L3602" s="6"/>
      <c r="N3602" s="6"/>
      <c r="O3602" s="6"/>
    </row>
    <row r="3603" spans="2:15" ht="15">
      <c r="B3603"/>
      <c r="C3603"/>
      <c r="D3603" s="2"/>
      <c r="E3603" s="2"/>
      <c r="F3603"/>
      <c r="G3603"/>
      <c r="H3603" s="2"/>
      <c r="I3603"/>
      <c r="J3603"/>
      <c r="K3603" s="2"/>
      <c r="L3603" s="6"/>
      <c r="N3603" s="6"/>
      <c r="O3603" s="6"/>
    </row>
    <row r="3604" spans="2:15" ht="15">
      <c r="B3604"/>
      <c r="C3604"/>
      <c r="D3604" s="2"/>
      <c r="E3604" s="2"/>
      <c r="F3604"/>
      <c r="G3604"/>
      <c r="H3604" s="2"/>
      <c r="I3604"/>
      <c r="J3604"/>
      <c r="K3604" s="2"/>
      <c r="L3604" s="6"/>
      <c r="N3604" s="6"/>
      <c r="O3604" s="6"/>
    </row>
    <row r="3605" spans="2:15" ht="15">
      <c r="B3605"/>
      <c r="C3605"/>
      <c r="D3605" s="2"/>
      <c r="E3605" s="2"/>
      <c r="F3605"/>
      <c r="G3605"/>
      <c r="H3605" s="2"/>
      <c r="I3605"/>
      <c r="J3605"/>
      <c r="K3605" s="2"/>
      <c r="L3605" s="6"/>
      <c r="N3605" s="6"/>
      <c r="O3605" s="6"/>
    </row>
    <row r="3606" spans="2:15" ht="15">
      <c r="B3606"/>
      <c r="C3606"/>
      <c r="D3606" s="2"/>
      <c r="E3606" s="2"/>
      <c r="F3606"/>
      <c r="G3606"/>
      <c r="H3606" s="2"/>
      <c r="I3606"/>
      <c r="J3606"/>
      <c r="K3606" s="2"/>
      <c r="L3606" s="6"/>
      <c r="N3606" s="6"/>
      <c r="O3606" s="6"/>
    </row>
    <row r="3607" spans="2:15" ht="15">
      <c r="B3607"/>
      <c r="C3607"/>
      <c r="D3607" s="2"/>
      <c r="E3607" s="2"/>
      <c r="F3607"/>
      <c r="G3607"/>
      <c r="H3607" s="2"/>
      <c r="I3607"/>
      <c r="J3607"/>
      <c r="K3607" s="2"/>
      <c r="L3607" s="6"/>
      <c r="N3607" s="6"/>
      <c r="O3607" s="6"/>
    </row>
    <row r="3608" spans="2:15" ht="15">
      <c r="B3608"/>
      <c r="C3608"/>
      <c r="D3608" s="2"/>
      <c r="E3608" s="2"/>
      <c r="F3608"/>
      <c r="G3608"/>
      <c r="H3608" s="2"/>
      <c r="I3608"/>
      <c r="J3608"/>
      <c r="K3608" s="2"/>
      <c r="L3608" s="6"/>
      <c r="N3608" s="6"/>
      <c r="O3608" s="6"/>
    </row>
    <row r="3609" spans="2:15" ht="15">
      <c r="B3609"/>
      <c r="C3609"/>
      <c r="D3609" s="2"/>
      <c r="E3609" s="2"/>
      <c r="F3609"/>
      <c r="G3609"/>
      <c r="H3609" s="2"/>
      <c r="I3609"/>
      <c r="J3609"/>
      <c r="K3609" s="2"/>
      <c r="L3609" s="6"/>
      <c r="N3609" s="6"/>
      <c r="O3609" s="6"/>
    </row>
    <row r="3610" spans="2:15" ht="15">
      <c r="B3610"/>
      <c r="C3610"/>
      <c r="D3610" s="2"/>
      <c r="E3610" s="2"/>
      <c r="F3610"/>
      <c r="G3610"/>
      <c r="H3610" s="2"/>
      <c r="I3610"/>
      <c r="J3610"/>
      <c r="K3610" s="2"/>
      <c r="L3610" s="6"/>
      <c r="N3610" s="6"/>
      <c r="O3610" s="6"/>
    </row>
    <row r="3611" spans="2:15" ht="15">
      <c r="B3611"/>
      <c r="C3611"/>
      <c r="D3611" s="2"/>
      <c r="E3611" s="2"/>
      <c r="F3611"/>
      <c r="G3611"/>
      <c r="H3611" s="2"/>
      <c r="I3611"/>
      <c r="J3611"/>
      <c r="K3611" s="2"/>
      <c r="L3611" s="6"/>
      <c r="N3611" s="6"/>
      <c r="O3611" s="6"/>
    </row>
    <row r="3612" spans="2:15" ht="15">
      <c r="B3612"/>
      <c r="C3612"/>
      <c r="D3612" s="2"/>
      <c r="E3612" s="2"/>
      <c r="F3612"/>
      <c r="G3612"/>
      <c r="H3612" s="2"/>
      <c r="I3612"/>
      <c r="J3612"/>
      <c r="K3612" s="2"/>
      <c r="L3612" s="6"/>
      <c r="N3612" s="6"/>
      <c r="O3612" s="6"/>
    </row>
    <row r="3613" spans="2:15" ht="15">
      <c r="B3613"/>
      <c r="C3613"/>
      <c r="D3613" s="2"/>
      <c r="E3613" s="2"/>
      <c r="F3613"/>
      <c r="G3613"/>
      <c r="H3613" s="2"/>
      <c r="I3613"/>
      <c r="J3613"/>
      <c r="K3613" s="2"/>
      <c r="L3613" s="6"/>
      <c r="N3613" s="6"/>
      <c r="O3613" s="6"/>
    </row>
    <row r="3614" spans="2:15" ht="15">
      <c r="B3614"/>
      <c r="C3614"/>
      <c r="D3614" s="2"/>
      <c r="E3614" s="2"/>
      <c r="F3614"/>
      <c r="G3614"/>
      <c r="H3614" s="2"/>
      <c r="I3614"/>
      <c r="J3614"/>
      <c r="K3614" s="2"/>
      <c r="L3614" s="6"/>
      <c r="N3614" s="6"/>
      <c r="O3614" s="6"/>
    </row>
    <row r="3615" spans="2:15" ht="15">
      <c r="B3615"/>
      <c r="C3615"/>
      <c r="D3615" s="2"/>
      <c r="E3615" s="2"/>
      <c r="F3615"/>
      <c r="G3615"/>
      <c r="H3615" s="2"/>
      <c r="I3615"/>
      <c r="J3615"/>
      <c r="K3615" s="2"/>
      <c r="L3615" s="6"/>
      <c r="N3615" s="6"/>
      <c r="O3615" s="6"/>
    </row>
    <row r="3616" spans="2:15" ht="15">
      <c r="B3616"/>
      <c r="C3616"/>
      <c r="D3616" s="2"/>
      <c r="E3616" s="2"/>
      <c r="F3616"/>
      <c r="G3616"/>
      <c r="H3616" s="2"/>
      <c r="I3616"/>
      <c r="J3616"/>
      <c r="K3616" s="2"/>
      <c r="L3616" s="6"/>
      <c r="N3616" s="6"/>
      <c r="O3616" s="6"/>
    </row>
    <row r="3617" spans="2:15" ht="15">
      <c r="B3617"/>
      <c r="C3617"/>
      <c r="D3617" s="2"/>
      <c r="E3617" s="2"/>
      <c r="F3617"/>
      <c r="G3617"/>
      <c r="H3617" s="2"/>
      <c r="I3617"/>
      <c r="J3617"/>
      <c r="K3617" s="2"/>
      <c r="L3617" s="6"/>
      <c r="N3617" s="6"/>
      <c r="O3617" s="6"/>
    </row>
    <row r="3618" spans="2:15" ht="15">
      <c r="B3618"/>
      <c r="C3618"/>
      <c r="D3618" s="2"/>
      <c r="E3618" s="2"/>
      <c r="F3618"/>
      <c r="G3618"/>
      <c r="H3618" s="2"/>
      <c r="I3618"/>
      <c r="J3618"/>
      <c r="K3618" s="2"/>
      <c r="L3618" s="6"/>
      <c r="N3618" s="6"/>
      <c r="O3618" s="6"/>
    </row>
    <row r="3619" spans="2:15" ht="15">
      <c r="B3619"/>
      <c r="C3619"/>
      <c r="D3619" s="2"/>
      <c r="E3619" s="2"/>
      <c r="F3619"/>
      <c r="G3619"/>
      <c r="H3619" s="2"/>
      <c r="I3619"/>
      <c r="J3619"/>
      <c r="K3619" s="2"/>
      <c r="L3619" s="6"/>
      <c r="N3619" s="6"/>
      <c r="O3619" s="6"/>
    </row>
    <row r="3620" spans="2:15" ht="15">
      <c r="B3620"/>
      <c r="C3620"/>
      <c r="D3620" s="2"/>
      <c r="E3620" s="2"/>
      <c r="F3620"/>
      <c r="G3620"/>
      <c r="H3620" s="2"/>
      <c r="I3620"/>
      <c r="J3620"/>
      <c r="K3620" s="2"/>
      <c r="L3620" s="6"/>
      <c r="N3620" s="6"/>
      <c r="O3620" s="6"/>
    </row>
    <row r="3621" spans="2:15" ht="15">
      <c r="B3621"/>
      <c r="C3621"/>
      <c r="D3621" s="2"/>
      <c r="E3621" s="2"/>
      <c r="F3621"/>
      <c r="G3621"/>
      <c r="H3621" s="2"/>
      <c r="I3621"/>
      <c r="J3621"/>
      <c r="K3621" s="2"/>
      <c r="L3621" s="6"/>
      <c r="N3621" s="6"/>
      <c r="O3621" s="6"/>
    </row>
    <row r="3622" spans="2:15" ht="15">
      <c r="B3622"/>
      <c r="C3622"/>
      <c r="D3622" s="2"/>
      <c r="E3622" s="2"/>
      <c r="F3622"/>
      <c r="G3622"/>
      <c r="H3622" s="2"/>
      <c r="I3622"/>
      <c r="J3622"/>
      <c r="K3622" s="2"/>
      <c r="L3622" s="6"/>
      <c r="N3622" s="6"/>
      <c r="O3622" s="6"/>
    </row>
    <row r="3623" spans="2:15" ht="15">
      <c r="B3623"/>
      <c r="C3623"/>
      <c r="D3623" s="2"/>
      <c r="E3623" s="2"/>
      <c r="F3623"/>
      <c r="G3623"/>
      <c r="H3623" s="2"/>
      <c r="I3623"/>
      <c r="J3623"/>
      <c r="K3623" s="2"/>
      <c r="L3623" s="6"/>
      <c r="N3623" s="6"/>
      <c r="O3623" s="6"/>
    </row>
    <row r="3624" spans="2:15" ht="15">
      <c r="B3624"/>
      <c r="C3624"/>
      <c r="D3624" s="2"/>
      <c r="E3624" s="2"/>
      <c r="F3624"/>
      <c r="G3624"/>
      <c r="H3624" s="2"/>
      <c r="I3624"/>
      <c r="J3624"/>
      <c r="K3624" s="2"/>
      <c r="L3624" s="6"/>
      <c r="N3624" s="6"/>
      <c r="O3624" s="6"/>
    </row>
    <row r="3625" spans="2:15" ht="15">
      <c r="B3625"/>
      <c r="C3625"/>
      <c r="D3625" s="2"/>
      <c r="E3625" s="2"/>
      <c r="F3625"/>
      <c r="G3625"/>
      <c r="H3625" s="2"/>
      <c r="I3625"/>
      <c r="J3625"/>
      <c r="K3625" s="2"/>
      <c r="L3625" s="6"/>
      <c r="N3625" s="6"/>
      <c r="O3625" s="6"/>
    </row>
    <row r="3626" spans="2:15" ht="15">
      <c r="B3626"/>
      <c r="C3626"/>
      <c r="D3626" s="2"/>
      <c r="E3626" s="2"/>
      <c r="F3626"/>
      <c r="G3626"/>
      <c r="H3626" s="2"/>
      <c r="I3626"/>
      <c r="J3626"/>
      <c r="K3626" s="2"/>
      <c r="L3626" s="6"/>
      <c r="N3626" s="6"/>
      <c r="O3626" s="6"/>
    </row>
    <row r="3627" spans="2:15" ht="15">
      <c r="B3627"/>
      <c r="C3627"/>
      <c r="D3627" s="2"/>
      <c r="E3627" s="2"/>
      <c r="F3627"/>
      <c r="G3627"/>
      <c r="H3627" s="2"/>
      <c r="I3627"/>
      <c r="J3627"/>
      <c r="K3627" s="2"/>
      <c r="L3627" s="6"/>
      <c r="N3627" s="6"/>
      <c r="O3627" s="6"/>
    </row>
    <row r="3628" spans="2:15" ht="15">
      <c r="B3628"/>
      <c r="C3628"/>
      <c r="D3628" s="2"/>
      <c r="E3628" s="2"/>
      <c r="F3628"/>
      <c r="G3628"/>
      <c r="H3628" s="2"/>
      <c r="I3628"/>
      <c r="J3628"/>
      <c r="K3628" s="2"/>
      <c r="L3628" s="6"/>
      <c r="N3628" s="6"/>
      <c r="O3628" s="6"/>
    </row>
    <row r="3629" spans="2:15" ht="15">
      <c r="B3629"/>
      <c r="C3629"/>
      <c r="D3629" s="2"/>
      <c r="E3629" s="2"/>
      <c r="F3629"/>
      <c r="G3629"/>
      <c r="H3629" s="2"/>
      <c r="I3629"/>
      <c r="J3629"/>
      <c r="K3629" s="2"/>
      <c r="L3629" s="6"/>
      <c r="N3629" s="6"/>
      <c r="O3629" s="6"/>
    </row>
    <row r="3630" spans="2:15" ht="15">
      <c r="B3630"/>
      <c r="C3630"/>
      <c r="D3630" s="2"/>
      <c r="E3630" s="2"/>
      <c r="F3630"/>
      <c r="G3630"/>
      <c r="H3630" s="2"/>
      <c r="I3630"/>
      <c r="J3630"/>
      <c r="K3630" s="2"/>
      <c r="L3630" s="6"/>
      <c r="N3630" s="6"/>
      <c r="O3630" s="6"/>
    </row>
    <row r="3631" spans="2:15" ht="15">
      <c r="B3631"/>
      <c r="C3631"/>
      <c r="D3631" s="2"/>
      <c r="E3631" s="2"/>
      <c r="F3631"/>
      <c r="G3631"/>
      <c r="H3631" s="2"/>
      <c r="I3631"/>
      <c r="J3631"/>
      <c r="K3631" s="2"/>
      <c r="L3631" s="6"/>
      <c r="N3631" s="6"/>
      <c r="O3631" s="6"/>
    </row>
    <row r="3632" spans="2:15" ht="15">
      <c r="B3632"/>
      <c r="C3632"/>
      <c r="D3632" s="2"/>
      <c r="E3632" s="2"/>
      <c r="F3632"/>
      <c r="G3632"/>
      <c r="H3632" s="2"/>
      <c r="I3632"/>
      <c r="J3632"/>
      <c r="K3632" s="2"/>
      <c r="L3632" s="6"/>
      <c r="N3632" s="6"/>
      <c r="O3632" s="6"/>
    </row>
    <row r="3633" spans="2:15" ht="15">
      <c r="B3633"/>
      <c r="C3633"/>
      <c r="D3633" s="2"/>
      <c r="E3633" s="2"/>
      <c r="F3633"/>
      <c r="G3633"/>
      <c r="H3633" s="2"/>
      <c r="I3633"/>
      <c r="J3633"/>
      <c r="K3633" s="2"/>
      <c r="L3633" s="6"/>
      <c r="N3633" s="6"/>
      <c r="O3633" s="6"/>
    </row>
    <row r="3634" spans="2:15" ht="15">
      <c r="B3634"/>
      <c r="C3634"/>
      <c r="D3634" s="2"/>
      <c r="E3634" s="2"/>
      <c r="F3634"/>
      <c r="G3634"/>
      <c r="H3634" s="2"/>
      <c r="I3634"/>
      <c r="J3634"/>
      <c r="K3634" s="2"/>
      <c r="L3634" s="6"/>
      <c r="N3634" s="6"/>
      <c r="O3634" s="6"/>
    </row>
    <row r="3635" spans="2:15" ht="15">
      <c r="B3635"/>
      <c r="C3635"/>
      <c r="D3635" s="2"/>
      <c r="E3635" s="2"/>
      <c r="F3635"/>
      <c r="G3635"/>
      <c r="H3635" s="2"/>
      <c r="I3635"/>
      <c r="J3635"/>
      <c r="K3635" s="2"/>
      <c r="L3635" s="6"/>
      <c r="N3635" s="6"/>
      <c r="O3635" s="6"/>
    </row>
    <row r="3636" spans="2:15" ht="15">
      <c r="B3636"/>
      <c r="C3636"/>
      <c r="D3636" s="2"/>
      <c r="E3636" s="2"/>
      <c r="F3636"/>
      <c r="G3636"/>
      <c r="H3636" s="2"/>
      <c r="I3636"/>
      <c r="J3636"/>
      <c r="K3636" s="2"/>
      <c r="L3636" s="6"/>
      <c r="N3636" s="6"/>
      <c r="O3636" s="6"/>
    </row>
    <row r="3637" spans="2:15" ht="15">
      <c r="B3637"/>
      <c r="C3637"/>
      <c r="D3637" s="2"/>
      <c r="E3637" s="2"/>
      <c r="F3637"/>
      <c r="G3637"/>
      <c r="H3637" s="2"/>
      <c r="I3637"/>
      <c r="J3637"/>
      <c r="K3637" s="2"/>
      <c r="L3637" s="6"/>
      <c r="N3637" s="6"/>
      <c r="O3637" s="6"/>
    </row>
    <row r="3638" spans="2:15" ht="15">
      <c r="B3638"/>
      <c r="C3638"/>
      <c r="D3638" s="2"/>
      <c r="E3638" s="2"/>
      <c r="F3638"/>
      <c r="G3638"/>
      <c r="H3638" s="2"/>
      <c r="I3638"/>
      <c r="J3638"/>
      <c r="K3638" s="2"/>
      <c r="L3638" s="6"/>
      <c r="N3638" s="6"/>
      <c r="O3638" s="6"/>
    </row>
    <row r="3639" spans="2:15" ht="15">
      <c r="B3639"/>
      <c r="C3639"/>
      <c r="D3639" s="2"/>
      <c r="E3639" s="2"/>
      <c r="F3639"/>
      <c r="G3639"/>
      <c r="H3639" s="2"/>
      <c r="I3639"/>
      <c r="J3639"/>
      <c r="K3639" s="2"/>
      <c r="L3639" s="6"/>
      <c r="N3639" s="6"/>
      <c r="O3639" s="6"/>
    </row>
    <row r="3640" spans="2:15" ht="15">
      <c r="B3640"/>
      <c r="C3640"/>
      <c r="D3640" s="2"/>
      <c r="E3640" s="2"/>
      <c r="F3640"/>
      <c r="G3640"/>
      <c r="H3640" s="2"/>
      <c r="I3640"/>
      <c r="J3640"/>
      <c r="K3640" s="2"/>
      <c r="L3640" s="6"/>
      <c r="N3640" s="6"/>
      <c r="O3640" s="6"/>
    </row>
    <row r="3641" spans="2:15" ht="15">
      <c r="B3641"/>
      <c r="C3641"/>
      <c r="D3641" s="2"/>
      <c r="E3641" s="2"/>
      <c r="F3641"/>
      <c r="G3641"/>
      <c r="H3641" s="2"/>
      <c r="I3641"/>
      <c r="J3641"/>
      <c r="K3641" s="2"/>
      <c r="L3641" s="6"/>
      <c r="N3641" s="6"/>
      <c r="O3641" s="6"/>
    </row>
    <row r="3642" spans="2:15" ht="15">
      <c r="B3642"/>
      <c r="C3642"/>
      <c r="D3642" s="2"/>
      <c r="E3642" s="2"/>
      <c r="F3642"/>
      <c r="G3642"/>
      <c r="H3642" s="2"/>
      <c r="I3642"/>
      <c r="J3642"/>
      <c r="K3642" s="2"/>
      <c r="L3642" s="6"/>
      <c r="N3642" s="6"/>
      <c r="O3642" s="6"/>
    </row>
    <row r="3643" spans="2:15" ht="15">
      <c r="B3643"/>
      <c r="C3643"/>
      <c r="D3643" s="2"/>
      <c r="E3643" s="2"/>
      <c r="F3643"/>
      <c r="G3643"/>
      <c r="H3643" s="2"/>
      <c r="I3643"/>
      <c r="J3643"/>
      <c r="K3643" s="2"/>
      <c r="L3643" s="6"/>
      <c r="N3643" s="6"/>
      <c r="O3643" s="6"/>
    </row>
    <row r="3644" spans="2:15" ht="15">
      <c r="B3644"/>
      <c r="C3644"/>
      <c r="D3644" s="2"/>
      <c r="E3644" s="2"/>
      <c r="F3644"/>
      <c r="G3644"/>
      <c r="H3644" s="2"/>
      <c r="I3644"/>
      <c r="J3644"/>
      <c r="K3644" s="2"/>
      <c r="L3644" s="6"/>
      <c r="N3644" s="6"/>
      <c r="O3644" s="6"/>
    </row>
    <row r="3645" spans="2:15" ht="15">
      <c r="B3645"/>
      <c r="C3645"/>
      <c r="D3645" s="2"/>
      <c r="E3645" s="2"/>
      <c r="F3645"/>
      <c r="G3645"/>
      <c r="H3645" s="2"/>
      <c r="I3645"/>
      <c r="J3645"/>
      <c r="K3645" s="2"/>
      <c r="L3645" s="6"/>
      <c r="N3645" s="6"/>
      <c r="O3645" s="6"/>
    </row>
    <row r="3646" spans="2:15" ht="15">
      <c r="B3646"/>
      <c r="C3646"/>
      <c r="D3646" s="2"/>
      <c r="E3646" s="2"/>
      <c r="F3646"/>
      <c r="G3646"/>
      <c r="H3646" s="2"/>
      <c r="I3646"/>
      <c r="J3646"/>
      <c r="K3646" s="2"/>
      <c r="L3646" s="6"/>
      <c r="N3646" s="6"/>
      <c r="O3646" s="6"/>
    </row>
    <row r="3647" spans="2:15" ht="15">
      <c r="B3647"/>
      <c r="C3647"/>
      <c r="D3647" s="2"/>
      <c r="E3647" s="2"/>
      <c r="F3647"/>
      <c r="G3647"/>
      <c r="H3647" s="2"/>
      <c r="I3647"/>
      <c r="J3647"/>
      <c r="K3647" s="2"/>
      <c r="L3647" s="6"/>
      <c r="N3647" s="6"/>
      <c r="O3647" s="6"/>
    </row>
    <row r="3648" spans="2:15" ht="15">
      <c r="B3648"/>
      <c r="C3648"/>
      <c r="D3648" s="2"/>
      <c r="E3648" s="2"/>
      <c r="F3648"/>
      <c r="G3648"/>
      <c r="H3648" s="2"/>
      <c r="I3648"/>
      <c r="J3648"/>
      <c r="K3648" s="2"/>
      <c r="L3648" s="6"/>
      <c r="N3648" s="6"/>
      <c r="O3648" s="6"/>
    </row>
    <row r="3649" spans="2:15" ht="15">
      <c r="B3649"/>
      <c r="C3649"/>
      <c r="D3649" s="2"/>
      <c r="E3649" s="2"/>
      <c r="F3649"/>
      <c r="G3649"/>
      <c r="H3649" s="2"/>
      <c r="I3649"/>
      <c r="J3649"/>
      <c r="K3649" s="2"/>
      <c r="L3649" s="6"/>
      <c r="N3649" s="6"/>
      <c r="O3649" s="6"/>
    </row>
    <row r="3650" spans="2:15" ht="15">
      <c r="B3650"/>
      <c r="C3650"/>
      <c r="D3650" s="2"/>
      <c r="E3650" s="2"/>
      <c r="F3650"/>
      <c r="G3650"/>
      <c r="H3650" s="2"/>
      <c r="I3650"/>
      <c r="J3650"/>
      <c r="K3650" s="2"/>
      <c r="L3650" s="6"/>
      <c r="N3650" s="6"/>
      <c r="O3650" s="6"/>
    </row>
    <row r="3651" spans="2:15" ht="15">
      <c r="B3651"/>
      <c r="C3651"/>
      <c r="D3651" s="2"/>
      <c r="E3651" s="2"/>
      <c r="F3651"/>
      <c r="G3651"/>
      <c r="H3651" s="2"/>
      <c r="I3651"/>
      <c r="J3651"/>
      <c r="K3651" s="2"/>
      <c r="L3651" s="6"/>
      <c r="N3651" s="6"/>
      <c r="O3651" s="6"/>
    </row>
    <row r="3652" spans="2:15" ht="15">
      <c r="B3652"/>
      <c r="C3652"/>
      <c r="D3652" s="2"/>
      <c r="E3652" s="2"/>
      <c r="F3652"/>
      <c r="G3652"/>
      <c r="H3652" s="2"/>
      <c r="I3652"/>
      <c r="J3652"/>
      <c r="K3652" s="2"/>
      <c r="L3652" s="6"/>
      <c r="N3652" s="6"/>
      <c r="O3652" s="6"/>
    </row>
    <row r="3653" spans="2:15" ht="15">
      <c r="B3653"/>
      <c r="C3653"/>
      <c r="D3653" s="2"/>
      <c r="E3653" s="2"/>
      <c r="F3653"/>
      <c r="G3653"/>
      <c r="H3653" s="2"/>
      <c r="I3653"/>
      <c r="J3653"/>
      <c r="K3653" s="2"/>
      <c r="L3653" s="6"/>
      <c r="N3653" s="6"/>
      <c r="O3653" s="6"/>
    </row>
    <row r="3654" spans="2:15" ht="15">
      <c r="B3654"/>
      <c r="C3654"/>
      <c r="D3654" s="2"/>
      <c r="E3654" s="2"/>
      <c r="F3654"/>
      <c r="G3654"/>
      <c r="H3654" s="2"/>
      <c r="I3654"/>
      <c r="J3654"/>
      <c r="K3654" s="2"/>
      <c r="L3654" s="6"/>
      <c r="N3654" s="6"/>
      <c r="O3654" s="6"/>
    </row>
    <row r="3655" spans="2:15" ht="15">
      <c r="B3655"/>
      <c r="C3655"/>
      <c r="D3655" s="2"/>
      <c r="E3655" s="2"/>
      <c r="F3655"/>
      <c r="G3655"/>
      <c r="H3655" s="2"/>
      <c r="I3655"/>
      <c r="J3655"/>
      <c r="K3655" s="2"/>
      <c r="L3655" s="6"/>
      <c r="N3655" s="6"/>
      <c r="O3655" s="6"/>
    </row>
    <row r="3656" spans="2:15" ht="15">
      <c r="B3656"/>
      <c r="C3656"/>
      <c r="D3656" s="2"/>
      <c r="E3656" s="2"/>
      <c r="F3656"/>
      <c r="G3656"/>
      <c r="H3656" s="2"/>
      <c r="I3656"/>
      <c r="J3656"/>
      <c r="K3656" s="2"/>
      <c r="L3656" s="6"/>
      <c r="N3656" s="6"/>
      <c r="O3656" s="6"/>
    </row>
    <row r="3657" spans="2:15" ht="15">
      <c r="B3657"/>
      <c r="C3657"/>
      <c r="D3657" s="2"/>
      <c r="E3657" s="2"/>
      <c r="F3657"/>
      <c r="G3657"/>
      <c r="H3657" s="2"/>
      <c r="I3657"/>
      <c r="J3657"/>
      <c r="K3657" s="2"/>
      <c r="L3657" s="6"/>
      <c r="N3657" s="6"/>
      <c r="O3657" s="6"/>
    </row>
    <row r="3658" spans="2:15" ht="15">
      <c r="B3658"/>
      <c r="C3658"/>
      <c r="D3658" s="2"/>
      <c r="E3658" s="2"/>
      <c r="F3658"/>
      <c r="G3658"/>
      <c r="H3658" s="2"/>
      <c r="I3658"/>
      <c r="J3658"/>
      <c r="K3658" s="2"/>
      <c r="L3658" s="6"/>
      <c r="N3658" s="6"/>
      <c r="O3658" s="6"/>
    </row>
    <row r="3659" spans="2:15" ht="15">
      <c r="B3659"/>
      <c r="C3659"/>
      <c r="D3659" s="2"/>
      <c r="E3659" s="2"/>
      <c r="F3659"/>
      <c r="G3659"/>
      <c r="H3659" s="2"/>
      <c r="I3659"/>
      <c r="J3659"/>
      <c r="K3659" s="2"/>
      <c r="L3659" s="6"/>
      <c r="N3659" s="6"/>
      <c r="O3659" s="6"/>
    </row>
    <row r="3660" spans="2:15" ht="15">
      <c r="B3660"/>
      <c r="C3660"/>
      <c r="D3660" s="2"/>
      <c r="E3660" s="2"/>
      <c r="F3660"/>
      <c r="G3660"/>
      <c r="H3660" s="2"/>
      <c r="I3660"/>
      <c r="J3660"/>
      <c r="K3660" s="2"/>
      <c r="L3660" s="6"/>
      <c r="N3660" s="6"/>
      <c r="O3660" s="6"/>
    </row>
    <row r="3661" spans="2:15" ht="15">
      <c r="B3661"/>
      <c r="C3661"/>
      <c r="D3661" s="2"/>
      <c r="E3661" s="2"/>
      <c r="F3661"/>
      <c r="G3661"/>
      <c r="H3661" s="2"/>
      <c r="I3661"/>
      <c r="J3661"/>
      <c r="K3661" s="2"/>
      <c r="L3661" s="6"/>
      <c r="N3661" s="6"/>
      <c r="O3661" s="6"/>
    </row>
    <row r="3662" spans="2:15" ht="15">
      <c r="B3662"/>
      <c r="C3662"/>
      <c r="D3662" s="2"/>
      <c r="E3662" s="2"/>
      <c r="F3662"/>
      <c r="G3662"/>
      <c r="H3662" s="2"/>
      <c r="I3662"/>
      <c r="J3662"/>
      <c r="K3662" s="2"/>
      <c r="L3662" s="6"/>
      <c r="N3662" s="6"/>
      <c r="O3662" s="6"/>
    </row>
    <row r="3663" spans="2:15" ht="15">
      <c r="B3663"/>
      <c r="C3663"/>
      <c r="D3663" s="2"/>
      <c r="E3663" s="2"/>
      <c r="F3663"/>
      <c r="G3663"/>
      <c r="H3663" s="2"/>
      <c r="I3663"/>
      <c r="J3663"/>
      <c r="K3663" s="2"/>
      <c r="L3663" s="6"/>
      <c r="N3663" s="6"/>
      <c r="O3663" s="6"/>
    </row>
    <row r="3664" spans="2:15" ht="15">
      <c r="B3664"/>
      <c r="C3664"/>
      <c r="D3664" s="2"/>
      <c r="E3664" s="2"/>
      <c r="F3664"/>
      <c r="G3664"/>
      <c r="H3664" s="2"/>
      <c r="I3664"/>
      <c r="J3664"/>
      <c r="K3664" s="2"/>
      <c r="L3664" s="6"/>
      <c r="N3664" s="6"/>
      <c r="O3664" s="6"/>
    </row>
    <row r="3665" spans="2:15" ht="15">
      <c r="B3665"/>
      <c r="C3665"/>
      <c r="D3665" s="2"/>
      <c r="E3665" s="2"/>
      <c r="F3665"/>
      <c r="G3665"/>
      <c r="H3665" s="2"/>
      <c r="I3665"/>
      <c r="J3665"/>
      <c r="K3665" s="2"/>
      <c r="L3665" s="6"/>
      <c r="N3665" s="6"/>
      <c r="O3665" s="6"/>
    </row>
    <row r="3666" spans="2:15" ht="15">
      <c r="B3666"/>
      <c r="C3666"/>
      <c r="D3666" s="2"/>
      <c r="E3666" s="2"/>
      <c r="F3666"/>
      <c r="G3666"/>
      <c r="H3666" s="2"/>
      <c r="I3666"/>
      <c r="J3666"/>
      <c r="K3666" s="2"/>
      <c r="L3666" s="6"/>
      <c r="N3666" s="6"/>
      <c r="O3666" s="6"/>
    </row>
    <row r="3667" spans="2:15" ht="15">
      <c r="B3667"/>
      <c r="C3667"/>
      <c r="D3667" s="2"/>
      <c r="E3667" s="2"/>
      <c r="F3667"/>
      <c r="G3667"/>
      <c r="H3667" s="2"/>
      <c r="I3667"/>
      <c r="J3667"/>
      <c r="K3667" s="2"/>
      <c r="L3667" s="6"/>
      <c r="N3667" s="6"/>
      <c r="O3667" s="6"/>
    </row>
    <row r="3668" spans="2:15" ht="15">
      <c r="B3668"/>
      <c r="C3668"/>
      <c r="D3668" s="2"/>
      <c r="E3668" s="2"/>
      <c r="F3668"/>
      <c r="G3668"/>
      <c r="H3668" s="2"/>
      <c r="I3668"/>
      <c r="J3668"/>
      <c r="K3668" s="2"/>
      <c r="L3668" s="6"/>
      <c r="N3668" s="6"/>
      <c r="O3668" s="6"/>
    </row>
    <row r="3669" spans="2:15" ht="15">
      <c r="B3669"/>
      <c r="C3669"/>
      <c r="D3669" s="2"/>
      <c r="E3669" s="2"/>
      <c r="F3669"/>
      <c r="G3669"/>
      <c r="H3669" s="2"/>
      <c r="I3669"/>
      <c r="J3669"/>
      <c r="K3669" s="2"/>
      <c r="L3669" s="6"/>
      <c r="N3669" s="6"/>
      <c r="O3669" s="6"/>
    </row>
    <row r="3670" spans="2:15" ht="15">
      <c r="B3670"/>
      <c r="C3670"/>
      <c r="D3670" s="2"/>
      <c r="E3670" s="2"/>
      <c r="F3670"/>
      <c r="G3670"/>
      <c r="H3670" s="2"/>
      <c r="I3670"/>
      <c r="J3670"/>
      <c r="K3670" s="2"/>
      <c r="L3670" s="6"/>
      <c r="N3670" s="6"/>
      <c r="O3670" s="6"/>
    </row>
    <row r="3671" spans="2:15" ht="15">
      <c r="B3671"/>
      <c r="C3671"/>
      <c r="D3671" s="2"/>
      <c r="E3671" s="2"/>
      <c r="F3671"/>
      <c r="G3671"/>
      <c r="H3671" s="2"/>
      <c r="I3671"/>
      <c r="J3671"/>
      <c r="K3671" s="2"/>
      <c r="L3671" s="6"/>
      <c r="N3671" s="6"/>
      <c r="O3671" s="6"/>
    </row>
    <row r="3672" spans="2:15" ht="15">
      <c r="B3672"/>
      <c r="C3672"/>
      <c r="D3672" s="2"/>
      <c r="E3672" s="2"/>
      <c r="F3672"/>
      <c r="G3672"/>
      <c r="H3672" s="2"/>
      <c r="I3672"/>
      <c r="J3672"/>
      <c r="K3672" s="2"/>
      <c r="L3672" s="6"/>
      <c r="N3672" s="6"/>
      <c r="O3672" s="6"/>
    </row>
    <row r="3673" spans="2:15" ht="15">
      <c r="B3673"/>
      <c r="C3673"/>
      <c r="D3673" s="2"/>
      <c r="E3673" s="2"/>
      <c r="F3673"/>
      <c r="G3673"/>
      <c r="H3673" s="2"/>
      <c r="I3673"/>
      <c r="J3673"/>
      <c r="K3673" s="2"/>
      <c r="L3673" s="6"/>
      <c r="N3673" s="6"/>
      <c r="O3673" s="6"/>
    </row>
    <row r="3674" spans="2:15" ht="15">
      <c r="B3674"/>
      <c r="C3674"/>
      <c r="D3674" s="2"/>
      <c r="E3674" s="2"/>
      <c r="F3674"/>
      <c r="G3674"/>
      <c r="H3674" s="2"/>
      <c r="I3674"/>
      <c r="J3674"/>
      <c r="K3674" s="2"/>
      <c r="L3674" s="6"/>
      <c r="N3674" s="6"/>
      <c r="O3674" s="6"/>
    </row>
    <row r="3675" spans="2:15" ht="15">
      <c r="B3675"/>
      <c r="C3675"/>
      <c r="D3675" s="2"/>
      <c r="E3675" s="2"/>
      <c r="F3675"/>
      <c r="G3675"/>
      <c r="H3675" s="2"/>
      <c r="I3675"/>
      <c r="J3675"/>
      <c r="K3675" s="2"/>
      <c r="L3675" s="6"/>
      <c r="N3675" s="6"/>
      <c r="O3675" s="6"/>
    </row>
    <row r="3676" spans="2:15" ht="15">
      <c r="B3676"/>
      <c r="C3676"/>
      <c r="D3676" s="2"/>
      <c r="E3676" s="2"/>
      <c r="F3676"/>
      <c r="G3676"/>
      <c r="H3676" s="2"/>
      <c r="I3676"/>
      <c r="J3676"/>
      <c r="K3676" s="2"/>
      <c r="L3676" s="6"/>
      <c r="N3676" s="6"/>
      <c r="O3676" s="6"/>
    </row>
    <row r="3677" spans="2:15" ht="15">
      <c r="B3677"/>
      <c r="C3677"/>
      <c r="D3677" s="2"/>
      <c r="E3677" s="2"/>
      <c r="F3677"/>
      <c r="G3677"/>
      <c r="H3677" s="2"/>
      <c r="I3677"/>
      <c r="J3677"/>
      <c r="K3677" s="2"/>
      <c r="L3677" s="6"/>
      <c r="N3677" s="6"/>
      <c r="O3677" s="6"/>
    </row>
    <row r="3678" spans="2:15" ht="15">
      <c r="B3678"/>
      <c r="C3678"/>
      <c r="D3678" s="2"/>
      <c r="E3678" s="2"/>
      <c r="F3678"/>
      <c r="G3678"/>
      <c r="H3678" s="2"/>
      <c r="I3678"/>
      <c r="J3678"/>
      <c r="K3678" s="2"/>
      <c r="L3678" s="6"/>
      <c r="N3678" s="6"/>
      <c r="O3678" s="6"/>
    </row>
    <row r="3679" spans="2:15" ht="15">
      <c r="B3679"/>
      <c r="C3679"/>
      <c r="D3679" s="2"/>
      <c r="E3679" s="2"/>
      <c r="F3679"/>
      <c r="G3679"/>
      <c r="H3679" s="2"/>
      <c r="I3679"/>
      <c r="J3679"/>
      <c r="K3679" s="2"/>
      <c r="L3679" s="6"/>
      <c r="N3679" s="6"/>
      <c r="O3679" s="6"/>
    </row>
    <row r="3680" spans="2:15" ht="15">
      <c r="B3680"/>
      <c r="C3680"/>
      <c r="D3680" s="2"/>
      <c r="E3680" s="2"/>
      <c r="F3680"/>
      <c r="G3680"/>
      <c r="H3680" s="2"/>
      <c r="I3680"/>
      <c r="J3680"/>
      <c r="K3680" s="2"/>
      <c r="L3680" s="6"/>
      <c r="N3680" s="6"/>
      <c r="O3680" s="6"/>
    </row>
    <row r="3681" spans="2:15" ht="15">
      <c r="B3681"/>
      <c r="C3681"/>
      <c r="D3681" s="2"/>
      <c r="E3681" s="2"/>
      <c r="F3681"/>
      <c r="G3681"/>
      <c r="H3681" s="2"/>
      <c r="I3681"/>
      <c r="J3681"/>
      <c r="K3681" s="2"/>
      <c r="L3681" s="6"/>
      <c r="N3681" s="6"/>
      <c r="O3681" s="6"/>
    </row>
    <row r="3682" spans="2:15" ht="15">
      <c r="B3682"/>
      <c r="C3682"/>
      <c r="D3682" s="2"/>
      <c r="E3682" s="2"/>
      <c r="F3682"/>
      <c r="G3682"/>
      <c r="H3682" s="2"/>
      <c r="I3682"/>
      <c r="J3682"/>
      <c r="K3682" s="2"/>
      <c r="L3682" s="6"/>
      <c r="N3682" s="6"/>
      <c r="O3682" s="6"/>
    </row>
    <row r="3683" spans="2:15" ht="15">
      <c r="B3683"/>
      <c r="C3683"/>
      <c r="D3683" s="2"/>
      <c r="E3683" s="2"/>
      <c r="F3683"/>
      <c r="G3683"/>
      <c r="H3683" s="2"/>
      <c r="I3683"/>
      <c r="J3683"/>
      <c r="K3683" s="2"/>
      <c r="L3683" s="6"/>
      <c r="N3683" s="6"/>
      <c r="O3683" s="6"/>
    </row>
    <row r="3684" spans="2:15" ht="15">
      <c r="B3684"/>
      <c r="C3684"/>
      <c r="D3684" s="2"/>
      <c r="E3684" s="2"/>
      <c r="F3684"/>
      <c r="G3684"/>
      <c r="H3684" s="2"/>
      <c r="I3684"/>
      <c r="J3684"/>
      <c r="K3684" s="2"/>
      <c r="L3684" s="6"/>
      <c r="N3684" s="6"/>
      <c r="O3684" s="6"/>
    </row>
    <row r="3685" spans="2:15" ht="15">
      <c r="B3685"/>
      <c r="C3685"/>
      <c r="D3685" s="2"/>
      <c r="E3685" s="2"/>
      <c r="F3685"/>
      <c r="G3685"/>
      <c r="H3685" s="2"/>
      <c r="I3685"/>
      <c r="J3685"/>
      <c r="K3685" s="2"/>
      <c r="L3685" s="6"/>
      <c r="N3685" s="6"/>
      <c r="O3685" s="6"/>
    </row>
    <row r="3686" spans="2:15" ht="15">
      <c r="B3686"/>
      <c r="C3686"/>
      <c r="D3686" s="2"/>
      <c r="E3686" s="2"/>
      <c r="F3686"/>
      <c r="G3686"/>
      <c r="H3686" s="2"/>
      <c r="I3686"/>
      <c r="J3686"/>
      <c r="K3686" s="2"/>
      <c r="L3686" s="6"/>
      <c r="N3686" s="6"/>
      <c r="O3686" s="6"/>
    </row>
    <row r="3687" spans="2:15" ht="15">
      <c r="B3687"/>
      <c r="C3687"/>
      <c r="D3687" s="2"/>
      <c r="E3687" s="2"/>
      <c r="F3687"/>
      <c r="G3687"/>
      <c r="H3687" s="2"/>
      <c r="I3687"/>
      <c r="J3687"/>
      <c r="K3687" s="2"/>
      <c r="L3687" s="6"/>
      <c r="N3687" s="6"/>
      <c r="O3687" s="6"/>
    </row>
    <row r="3688" spans="2:15" ht="15">
      <c r="B3688"/>
      <c r="C3688"/>
      <c r="D3688" s="2"/>
      <c r="E3688" s="2"/>
      <c r="F3688"/>
      <c r="G3688"/>
      <c r="H3688" s="2"/>
      <c r="I3688"/>
      <c r="J3688"/>
      <c r="K3688" s="2"/>
      <c r="L3688" s="6"/>
      <c r="N3688" s="6"/>
      <c r="O3688" s="6"/>
    </row>
    <row r="3689" spans="2:15" ht="15">
      <c r="B3689"/>
      <c r="C3689"/>
      <c r="D3689" s="2"/>
      <c r="E3689" s="2"/>
      <c r="F3689"/>
      <c r="G3689"/>
      <c r="H3689" s="2"/>
      <c r="I3689"/>
      <c r="J3689"/>
      <c r="K3689" s="2"/>
      <c r="L3689" s="6"/>
      <c r="N3689" s="6"/>
      <c r="O3689" s="6"/>
    </row>
    <row r="3690" spans="2:15" ht="15">
      <c r="B3690"/>
      <c r="C3690"/>
      <c r="D3690" s="2"/>
      <c r="E3690" s="2"/>
      <c r="F3690"/>
      <c r="G3690"/>
      <c r="H3690" s="2"/>
      <c r="I3690"/>
      <c r="J3690"/>
      <c r="K3690" s="2"/>
      <c r="L3690" s="6"/>
      <c r="N3690" s="6"/>
      <c r="O3690" s="6"/>
    </row>
    <row r="3691" spans="2:15" ht="15">
      <c r="B3691"/>
      <c r="C3691"/>
      <c r="D3691" s="2"/>
      <c r="E3691" s="2"/>
      <c r="F3691"/>
      <c r="G3691"/>
      <c r="H3691" s="2"/>
      <c r="I3691"/>
      <c r="J3691"/>
      <c r="K3691" s="2"/>
      <c r="L3691" s="6"/>
      <c r="N3691" s="6"/>
      <c r="O3691" s="6"/>
    </row>
    <row r="3692" spans="2:15" ht="15">
      <c r="B3692"/>
      <c r="C3692"/>
      <c r="D3692" s="2"/>
      <c r="E3692" s="2"/>
      <c r="F3692"/>
      <c r="G3692"/>
      <c r="H3692" s="2"/>
      <c r="I3692"/>
      <c r="J3692"/>
      <c r="K3692" s="2"/>
      <c r="L3692" s="6"/>
      <c r="N3692" s="6"/>
      <c r="O3692" s="6"/>
    </row>
    <row r="3693" spans="2:15" ht="15">
      <c r="B3693"/>
      <c r="C3693"/>
      <c r="D3693" s="2"/>
      <c r="E3693" s="2"/>
      <c r="F3693"/>
      <c r="G3693"/>
      <c r="H3693" s="2"/>
      <c r="I3693"/>
      <c r="J3693"/>
      <c r="K3693" s="2"/>
      <c r="L3693" s="6"/>
      <c r="N3693" s="6"/>
      <c r="O3693" s="6"/>
    </row>
    <row r="3694" spans="2:15" ht="15">
      <c r="B3694"/>
      <c r="C3694"/>
      <c r="D3694" s="2"/>
      <c r="E3694" s="2"/>
      <c r="F3694"/>
      <c r="G3694"/>
      <c r="H3694" s="2"/>
      <c r="I3694"/>
      <c r="J3694"/>
      <c r="K3694" s="2"/>
      <c r="L3694" s="6"/>
      <c r="N3694" s="6"/>
      <c r="O3694" s="6"/>
    </row>
    <row r="3695" spans="2:15" ht="15">
      <c r="B3695"/>
      <c r="C3695"/>
      <c r="D3695" s="2"/>
      <c r="E3695" s="2"/>
      <c r="F3695"/>
      <c r="G3695"/>
      <c r="H3695" s="2"/>
      <c r="I3695"/>
      <c r="J3695"/>
      <c r="K3695" s="2"/>
      <c r="L3695" s="6"/>
      <c r="N3695" s="6"/>
      <c r="O3695" s="6"/>
    </row>
    <row r="3696" spans="2:15" ht="15">
      <c r="B3696"/>
      <c r="C3696"/>
      <c r="D3696" s="2"/>
      <c r="E3696" s="2"/>
      <c r="F3696"/>
      <c r="G3696"/>
      <c r="H3696" s="2"/>
      <c r="I3696"/>
      <c r="J3696"/>
      <c r="K3696" s="2"/>
      <c r="L3696" s="6"/>
      <c r="N3696" s="6"/>
      <c r="O3696" s="6"/>
    </row>
    <row r="3697" spans="2:15" ht="15">
      <c r="B3697"/>
      <c r="C3697"/>
      <c r="D3697" s="2"/>
      <c r="E3697" s="2"/>
      <c r="F3697"/>
      <c r="G3697"/>
      <c r="H3697" s="2"/>
      <c r="I3697"/>
      <c r="J3697"/>
      <c r="K3697" s="2"/>
      <c r="L3697" s="6"/>
      <c r="N3697" s="6"/>
      <c r="O3697" s="6"/>
    </row>
    <row r="3698" spans="2:15" ht="15">
      <c r="B3698"/>
      <c r="C3698"/>
      <c r="D3698" s="2"/>
      <c r="E3698" s="2"/>
      <c r="F3698"/>
      <c r="G3698"/>
      <c r="H3698" s="2"/>
      <c r="I3698"/>
      <c r="J3698"/>
      <c r="K3698" s="2"/>
      <c r="L3698" s="6"/>
      <c r="N3698" s="6"/>
      <c r="O3698" s="6"/>
    </row>
    <row r="3699" spans="2:15" ht="15">
      <c r="B3699"/>
      <c r="C3699"/>
      <c r="D3699" s="2"/>
      <c r="E3699" s="2"/>
      <c r="F3699"/>
      <c r="G3699"/>
      <c r="H3699" s="2"/>
      <c r="I3699"/>
      <c r="J3699"/>
      <c r="K3699" s="2"/>
      <c r="L3699" s="6"/>
      <c r="N3699" s="6"/>
      <c r="O3699" s="6"/>
    </row>
    <row r="3700" spans="2:15" ht="15">
      <c r="B3700"/>
      <c r="C3700"/>
      <c r="D3700" s="2"/>
      <c r="E3700" s="2"/>
      <c r="F3700"/>
      <c r="G3700"/>
      <c r="H3700" s="2"/>
      <c r="I3700"/>
      <c r="J3700"/>
      <c r="K3700" s="2"/>
      <c r="L3700" s="6"/>
      <c r="N3700" s="6"/>
      <c r="O3700" s="6"/>
    </row>
    <row r="3701" spans="2:15" ht="15">
      <c r="B3701"/>
      <c r="C3701"/>
      <c r="D3701" s="2"/>
      <c r="E3701" s="2"/>
      <c r="F3701"/>
      <c r="G3701"/>
      <c r="H3701" s="2"/>
      <c r="I3701"/>
      <c r="J3701"/>
      <c r="K3701" s="2"/>
      <c r="L3701" s="6"/>
      <c r="N3701" s="6"/>
      <c r="O3701" s="6"/>
    </row>
    <row r="3702" spans="2:15" ht="15">
      <c r="B3702"/>
      <c r="C3702"/>
      <c r="D3702" s="2"/>
      <c r="E3702" s="2"/>
      <c r="F3702"/>
      <c r="G3702"/>
      <c r="H3702" s="2"/>
      <c r="I3702"/>
      <c r="J3702"/>
      <c r="K3702" s="2"/>
      <c r="L3702" s="6"/>
      <c r="N3702" s="6"/>
      <c r="O3702" s="6"/>
    </row>
    <row r="3703" spans="2:15" ht="15">
      <c r="B3703"/>
      <c r="C3703"/>
      <c r="D3703" s="2"/>
      <c r="E3703" s="2"/>
      <c r="F3703"/>
      <c r="G3703"/>
      <c r="H3703" s="2"/>
      <c r="I3703"/>
      <c r="J3703"/>
      <c r="K3703" s="2"/>
      <c r="L3703" s="6"/>
      <c r="N3703" s="6"/>
      <c r="O3703" s="6"/>
    </row>
    <row r="3704" spans="2:15" ht="15">
      <c r="B3704"/>
      <c r="C3704"/>
      <c r="D3704" s="2"/>
      <c r="E3704" s="2"/>
      <c r="F3704"/>
      <c r="G3704"/>
      <c r="H3704" s="2"/>
      <c r="I3704"/>
      <c r="J3704"/>
      <c r="K3704" s="2"/>
      <c r="L3704" s="6"/>
      <c r="N3704" s="6"/>
      <c r="O3704" s="6"/>
    </row>
    <row r="3705" spans="2:15" ht="15">
      <c r="B3705"/>
      <c r="C3705"/>
      <c r="D3705" s="2"/>
      <c r="E3705" s="2"/>
      <c r="F3705"/>
      <c r="G3705"/>
      <c r="H3705" s="2"/>
      <c r="I3705"/>
      <c r="J3705"/>
      <c r="K3705" s="2"/>
      <c r="L3705" s="6"/>
      <c r="N3705" s="6"/>
      <c r="O3705" s="6"/>
    </row>
    <row r="3706" spans="2:15" ht="15">
      <c r="B3706"/>
      <c r="C3706"/>
      <c r="D3706" s="2"/>
      <c r="E3706" s="2"/>
      <c r="F3706"/>
      <c r="G3706"/>
      <c r="H3706" s="2"/>
      <c r="I3706"/>
      <c r="J3706"/>
      <c r="K3706" s="2"/>
      <c r="L3706" s="6"/>
      <c r="N3706" s="6"/>
      <c r="O3706" s="6"/>
    </row>
    <row r="3707" spans="2:15" ht="15">
      <c r="B3707"/>
      <c r="C3707"/>
      <c r="D3707" s="2"/>
      <c r="E3707" s="2"/>
      <c r="F3707"/>
      <c r="G3707"/>
      <c r="H3707" s="2"/>
      <c r="I3707"/>
      <c r="J3707"/>
      <c r="K3707" s="2"/>
      <c r="L3707" s="6"/>
      <c r="N3707" s="6"/>
      <c r="O3707" s="6"/>
    </row>
    <row r="3708" spans="2:15" ht="15">
      <c r="B3708"/>
      <c r="C3708"/>
      <c r="D3708" s="2"/>
      <c r="E3708" s="2"/>
      <c r="F3708"/>
      <c r="G3708"/>
      <c r="H3708" s="2"/>
      <c r="I3708"/>
      <c r="J3708"/>
      <c r="K3708" s="2"/>
      <c r="L3708" s="6"/>
      <c r="N3708" s="6"/>
      <c r="O3708" s="6"/>
    </row>
    <row r="3709" spans="2:15" ht="15">
      <c r="B3709"/>
      <c r="C3709"/>
      <c r="D3709" s="2"/>
      <c r="E3709" s="2"/>
      <c r="F3709"/>
      <c r="G3709"/>
      <c r="H3709" s="2"/>
      <c r="I3709"/>
      <c r="J3709"/>
      <c r="K3709" s="2"/>
      <c r="L3709" s="6"/>
      <c r="N3709" s="6"/>
      <c r="O3709" s="6"/>
    </row>
    <row r="3710" spans="2:15" ht="15">
      <c r="B3710"/>
      <c r="C3710"/>
      <c r="D3710" s="2"/>
      <c r="E3710" s="2"/>
      <c r="F3710"/>
      <c r="G3710"/>
      <c r="H3710" s="2"/>
      <c r="I3710"/>
      <c r="J3710"/>
      <c r="K3710" s="2"/>
      <c r="L3710" s="6"/>
      <c r="N3710" s="6"/>
      <c r="O3710" s="6"/>
    </row>
    <row r="3711" spans="2:15" ht="15">
      <c r="B3711"/>
      <c r="C3711"/>
      <c r="D3711" s="2"/>
      <c r="E3711" s="2"/>
      <c r="F3711"/>
      <c r="G3711"/>
      <c r="H3711" s="2"/>
      <c r="I3711"/>
      <c r="J3711"/>
      <c r="K3711" s="2"/>
      <c r="L3711" s="6"/>
      <c r="N3711" s="6"/>
      <c r="O3711" s="6"/>
    </row>
    <row r="3712" spans="2:15" ht="15">
      <c r="B3712"/>
      <c r="C3712"/>
      <c r="D3712" s="2"/>
      <c r="E3712" s="2"/>
      <c r="F3712"/>
      <c r="G3712"/>
      <c r="H3712" s="2"/>
      <c r="I3712"/>
      <c r="J3712"/>
      <c r="K3712" s="2"/>
      <c r="L3712" s="6"/>
      <c r="N3712" s="6"/>
      <c r="O3712" s="6"/>
    </row>
    <row r="3713" spans="2:15" ht="15">
      <c r="B3713"/>
      <c r="C3713"/>
      <c r="D3713" s="2"/>
      <c r="E3713" s="2"/>
      <c r="F3713"/>
      <c r="G3713"/>
      <c r="H3713" s="2"/>
      <c r="I3713"/>
      <c r="J3713"/>
      <c r="K3713" s="2"/>
      <c r="L3713" s="6"/>
      <c r="N3713" s="6"/>
      <c r="O3713" s="6"/>
    </row>
    <row r="3714" spans="2:15" ht="15">
      <c r="B3714"/>
      <c r="C3714"/>
      <c r="D3714" s="2"/>
      <c r="E3714" s="2"/>
      <c r="F3714"/>
      <c r="G3714"/>
      <c r="H3714" s="2"/>
      <c r="I3714"/>
      <c r="J3714"/>
      <c r="K3714" s="2"/>
      <c r="L3714" s="6"/>
      <c r="N3714" s="6"/>
      <c r="O3714" s="6"/>
    </row>
    <row r="3715" spans="2:15" ht="15">
      <c r="B3715"/>
      <c r="C3715"/>
      <c r="D3715" s="2"/>
      <c r="E3715" s="2"/>
      <c r="F3715"/>
      <c r="G3715"/>
      <c r="H3715" s="2"/>
      <c r="I3715"/>
      <c r="J3715"/>
      <c r="K3715" s="2"/>
      <c r="L3715" s="6"/>
      <c r="N3715" s="6"/>
      <c r="O3715" s="6"/>
    </row>
    <row r="3716" spans="2:15" ht="15">
      <c r="B3716"/>
      <c r="C3716"/>
      <c r="D3716" s="2"/>
      <c r="E3716" s="2"/>
      <c r="F3716"/>
      <c r="G3716"/>
      <c r="H3716" s="2"/>
      <c r="I3716"/>
      <c r="J3716"/>
      <c r="K3716" s="2"/>
      <c r="L3716" s="6"/>
      <c r="N3716" s="6"/>
      <c r="O3716" s="6"/>
    </row>
    <row r="3717" spans="2:15" ht="15">
      <c r="B3717"/>
      <c r="C3717"/>
      <c r="D3717" s="2"/>
      <c r="E3717" s="2"/>
      <c r="F3717"/>
      <c r="G3717"/>
      <c r="H3717" s="2"/>
      <c r="I3717"/>
      <c r="J3717"/>
      <c r="K3717" s="2"/>
      <c r="L3717" s="6"/>
      <c r="N3717" s="6"/>
      <c r="O3717" s="6"/>
    </row>
    <row r="3718" spans="2:15" ht="15">
      <c r="B3718"/>
      <c r="C3718"/>
      <c r="D3718" s="2"/>
      <c r="E3718" s="2"/>
      <c r="F3718"/>
      <c r="G3718"/>
      <c r="H3718" s="2"/>
      <c r="I3718"/>
      <c r="J3718"/>
      <c r="K3718" s="2"/>
      <c r="L3718" s="6"/>
      <c r="N3718" s="6"/>
      <c r="O3718" s="6"/>
    </row>
    <row r="3719" spans="2:15" ht="15">
      <c r="B3719"/>
      <c r="C3719"/>
      <c r="D3719" s="2"/>
      <c r="E3719" s="2"/>
      <c r="F3719"/>
      <c r="G3719"/>
      <c r="H3719" s="2"/>
      <c r="I3719"/>
      <c r="J3719"/>
      <c r="K3719" s="2"/>
      <c r="L3719" s="6"/>
      <c r="N3719" s="6"/>
      <c r="O3719" s="6"/>
    </row>
    <row r="3720" spans="2:15" ht="15">
      <c r="B3720"/>
      <c r="C3720"/>
      <c r="D3720" s="2"/>
      <c r="E3720" s="2"/>
      <c r="F3720"/>
      <c r="G3720"/>
      <c r="H3720" s="2"/>
      <c r="I3720"/>
      <c r="J3720"/>
      <c r="K3720" s="2"/>
      <c r="L3720" s="6"/>
      <c r="N3720" s="6"/>
      <c r="O3720" s="6"/>
    </row>
    <row r="3721" spans="2:15" ht="15">
      <c r="B3721"/>
      <c r="C3721"/>
      <c r="D3721" s="2"/>
      <c r="E3721" s="2"/>
      <c r="F3721"/>
      <c r="G3721"/>
      <c r="H3721" s="2"/>
      <c r="I3721"/>
      <c r="J3721"/>
      <c r="K3721" s="2"/>
      <c r="L3721" s="6"/>
      <c r="N3721" s="6"/>
      <c r="O3721" s="6"/>
    </row>
    <row r="3722" spans="2:15" ht="15">
      <c r="B3722"/>
      <c r="C3722"/>
      <c r="D3722" s="2"/>
      <c r="E3722" s="2"/>
      <c r="F3722"/>
      <c r="G3722"/>
      <c r="H3722" s="2"/>
      <c r="I3722"/>
      <c r="J3722"/>
      <c r="K3722" s="2"/>
      <c r="L3722" s="6"/>
      <c r="N3722" s="6"/>
      <c r="O3722" s="6"/>
    </row>
    <row r="3723" spans="2:15" ht="15">
      <c r="B3723"/>
      <c r="C3723"/>
      <c r="D3723" s="2"/>
      <c r="E3723" s="2"/>
      <c r="F3723"/>
      <c r="G3723"/>
      <c r="H3723" s="2"/>
      <c r="I3723"/>
      <c r="J3723"/>
      <c r="K3723" s="2"/>
      <c r="L3723" s="6"/>
      <c r="N3723" s="6"/>
      <c r="O3723" s="6"/>
    </row>
    <row r="3724" spans="2:15" ht="15">
      <c r="B3724"/>
      <c r="C3724"/>
      <c r="D3724" s="2"/>
      <c r="E3724" s="2"/>
      <c r="F3724"/>
      <c r="G3724"/>
      <c r="H3724" s="2"/>
      <c r="I3724"/>
      <c r="J3724"/>
      <c r="K3724" s="2"/>
      <c r="L3724" s="6"/>
      <c r="N3724" s="6"/>
      <c r="O3724" s="6"/>
    </row>
    <row r="3725" spans="2:15" ht="15">
      <c r="B3725"/>
      <c r="C3725"/>
      <c r="D3725" s="2"/>
      <c r="E3725" s="2"/>
      <c r="F3725"/>
      <c r="G3725"/>
      <c r="H3725" s="2"/>
      <c r="I3725"/>
      <c r="J3725"/>
      <c r="K3725" s="2"/>
      <c r="L3725" s="6"/>
      <c r="N3725" s="6"/>
      <c r="O3725" s="6"/>
    </row>
    <row r="3726" spans="2:15" ht="15">
      <c r="B3726"/>
      <c r="C3726"/>
      <c r="D3726" s="2"/>
      <c r="E3726" s="2"/>
      <c r="F3726"/>
      <c r="G3726"/>
      <c r="H3726" s="2"/>
      <c r="I3726"/>
      <c r="J3726"/>
      <c r="K3726" s="2"/>
      <c r="L3726" s="6"/>
      <c r="N3726" s="6"/>
      <c r="O3726" s="6"/>
    </row>
    <row r="3727" spans="2:15" ht="15">
      <c r="B3727"/>
      <c r="C3727"/>
      <c r="D3727" s="2"/>
      <c r="E3727" s="2"/>
      <c r="F3727"/>
      <c r="G3727"/>
      <c r="H3727" s="2"/>
      <c r="I3727"/>
      <c r="J3727"/>
      <c r="K3727" s="2"/>
      <c r="L3727" s="6"/>
      <c r="N3727" s="6"/>
      <c r="O3727" s="6"/>
    </row>
    <row r="3728" spans="2:15" ht="15">
      <c r="B3728"/>
      <c r="C3728"/>
      <c r="D3728" s="2"/>
      <c r="E3728" s="2"/>
      <c r="F3728"/>
      <c r="G3728"/>
      <c r="H3728" s="2"/>
      <c r="I3728"/>
      <c r="J3728"/>
      <c r="K3728" s="2"/>
      <c r="L3728" s="6"/>
      <c r="N3728" s="6"/>
      <c r="O3728" s="6"/>
    </row>
    <row r="3729" spans="2:15" ht="15">
      <c r="B3729"/>
      <c r="C3729"/>
      <c r="D3729" s="2"/>
      <c r="E3729" s="2"/>
      <c r="F3729"/>
      <c r="G3729"/>
      <c r="H3729" s="2"/>
      <c r="I3729"/>
      <c r="J3729"/>
      <c r="K3729" s="2"/>
      <c r="L3729" s="6"/>
      <c r="N3729" s="6"/>
      <c r="O3729" s="6"/>
    </row>
    <row r="3730" spans="2:15" ht="15">
      <c r="B3730"/>
      <c r="C3730"/>
      <c r="D3730" s="2"/>
      <c r="E3730" s="2"/>
      <c r="F3730"/>
      <c r="G3730"/>
      <c r="H3730" s="2"/>
      <c r="I3730"/>
      <c r="J3730"/>
      <c r="K3730" s="2"/>
      <c r="L3730" s="6"/>
      <c r="N3730" s="6"/>
      <c r="O3730" s="6"/>
    </row>
    <row r="3731" spans="2:15" ht="15">
      <c r="B3731"/>
      <c r="C3731"/>
      <c r="D3731" s="2"/>
      <c r="E3731" s="2"/>
      <c r="F3731"/>
      <c r="G3731"/>
      <c r="H3731" s="2"/>
      <c r="I3731"/>
      <c r="J3731"/>
      <c r="K3731" s="2"/>
      <c r="L3731" s="6"/>
      <c r="N3731" s="6"/>
      <c r="O3731" s="6"/>
    </row>
    <row r="3732" spans="2:15" ht="15">
      <c r="B3732"/>
      <c r="C3732"/>
      <c r="D3732" s="2"/>
      <c r="E3732" s="2"/>
      <c r="F3732"/>
      <c r="G3732"/>
      <c r="H3732" s="2"/>
      <c r="I3732"/>
      <c r="J3732"/>
      <c r="K3732" s="2"/>
      <c r="L3732" s="6"/>
      <c r="N3732" s="6"/>
      <c r="O3732" s="6"/>
    </row>
    <row r="3733" spans="2:15" ht="15">
      <c r="B3733"/>
      <c r="C3733"/>
      <c r="D3733" s="2"/>
      <c r="E3733" s="2"/>
      <c r="F3733"/>
      <c r="G3733"/>
      <c r="H3733" s="2"/>
      <c r="I3733"/>
      <c r="J3733"/>
      <c r="K3733" s="2"/>
      <c r="L3733" s="6"/>
      <c r="N3733" s="6"/>
      <c r="O3733" s="6"/>
    </row>
    <row r="3734" spans="2:15" ht="15">
      <c r="B3734"/>
      <c r="C3734"/>
      <c r="D3734" s="2"/>
      <c r="E3734" s="2"/>
      <c r="F3734"/>
      <c r="G3734"/>
      <c r="H3734" s="2"/>
      <c r="I3734"/>
      <c r="J3734"/>
      <c r="K3734" s="2"/>
      <c r="L3734" s="6"/>
      <c r="N3734" s="6"/>
      <c r="O3734" s="6"/>
    </row>
    <row r="3735" spans="2:15" ht="15">
      <c r="B3735"/>
      <c r="C3735"/>
      <c r="D3735" s="2"/>
      <c r="E3735" s="2"/>
      <c r="F3735"/>
      <c r="G3735"/>
      <c r="H3735" s="2"/>
      <c r="I3735"/>
      <c r="J3735"/>
      <c r="K3735" s="2"/>
      <c r="L3735" s="6"/>
      <c r="N3735" s="6"/>
      <c r="O3735" s="6"/>
    </row>
    <row r="3736" spans="2:15" ht="15">
      <c r="B3736"/>
      <c r="C3736"/>
      <c r="D3736" s="2"/>
      <c r="E3736" s="2"/>
      <c r="F3736"/>
      <c r="G3736"/>
      <c r="H3736" s="2"/>
      <c r="I3736"/>
      <c r="J3736"/>
      <c r="K3736" s="2"/>
      <c r="L3736" s="6"/>
      <c r="N3736" s="6"/>
      <c r="O3736" s="6"/>
    </row>
    <row r="3737" spans="2:15" ht="15">
      <c r="B3737"/>
      <c r="C3737"/>
      <c r="D3737" s="2"/>
      <c r="E3737" s="2"/>
      <c r="F3737"/>
      <c r="G3737"/>
      <c r="H3737" s="2"/>
      <c r="I3737"/>
      <c r="J3737"/>
      <c r="K3737" s="2"/>
      <c r="L3737" s="6"/>
      <c r="N3737" s="6"/>
      <c r="O3737" s="6"/>
    </row>
    <row r="3738" spans="2:15" ht="15">
      <c r="B3738"/>
      <c r="C3738"/>
      <c r="D3738" s="2"/>
      <c r="E3738" s="2"/>
      <c r="F3738"/>
      <c r="G3738"/>
      <c r="H3738" s="2"/>
      <c r="I3738"/>
      <c r="J3738"/>
      <c r="K3738" s="2"/>
      <c r="L3738" s="6"/>
      <c r="N3738" s="6"/>
      <c r="O3738" s="6"/>
    </row>
    <row r="3739" spans="2:15" ht="15">
      <c r="B3739"/>
      <c r="C3739"/>
      <c r="D3739" s="2"/>
      <c r="E3739" s="2"/>
      <c r="F3739"/>
      <c r="G3739"/>
      <c r="H3739" s="2"/>
      <c r="I3739"/>
      <c r="J3739"/>
      <c r="K3739" s="2"/>
      <c r="L3739" s="6"/>
      <c r="N3739" s="6"/>
      <c r="O3739" s="6"/>
    </row>
    <row r="3740" spans="2:15" ht="15">
      <c r="B3740"/>
      <c r="C3740"/>
      <c r="D3740" s="2"/>
      <c r="E3740" s="2"/>
      <c r="F3740"/>
      <c r="G3740"/>
      <c r="H3740" s="2"/>
      <c r="I3740"/>
      <c r="J3740"/>
      <c r="K3740" s="2"/>
      <c r="L3740" s="6"/>
      <c r="N3740" s="6"/>
      <c r="O3740" s="6"/>
    </row>
    <row r="3741" spans="2:15" ht="15">
      <c r="B3741"/>
      <c r="C3741"/>
      <c r="D3741" s="2"/>
      <c r="E3741" s="2"/>
      <c r="F3741"/>
      <c r="G3741"/>
      <c r="H3741" s="2"/>
      <c r="I3741"/>
      <c r="J3741"/>
      <c r="K3741" s="2"/>
      <c r="L3741" s="6"/>
      <c r="N3741" s="6"/>
      <c r="O3741" s="6"/>
    </row>
    <row r="3742" spans="2:15" ht="15">
      <c r="B3742"/>
      <c r="C3742"/>
      <c r="D3742" s="2"/>
      <c r="E3742" s="2"/>
      <c r="F3742"/>
      <c r="G3742"/>
      <c r="H3742" s="2"/>
      <c r="I3742"/>
      <c r="J3742"/>
      <c r="K3742" s="2"/>
      <c r="L3742" s="6"/>
      <c r="N3742" s="6"/>
      <c r="O3742" s="6"/>
    </row>
    <row r="3743" spans="2:15" ht="15">
      <c r="B3743"/>
      <c r="C3743"/>
      <c r="D3743" s="2"/>
      <c r="E3743" s="2"/>
      <c r="F3743"/>
      <c r="G3743"/>
      <c r="H3743" s="2"/>
      <c r="I3743"/>
      <c r="J3743"/>
      <c r="K3743" s="2"/>
      <c r="L3743" s="6"/>
      <c r="N3743" s="6"/>
      <c r="O3743" s="6"/>
    </row>
    <row r="3744" spans="2:15" ht="15">
      <c r="B3744"/>
      <c r="C3744"/>
      <c r="D3744" s="2"/>
      <c r="E3744" s="2"/>
      <c r="F3744"/>
      <c r="G3744"/>
      <c r="H3744" s="2"/>
      <c r="I3744"/>
      <c r="J3744"/>
      <c r="K3744" s="2"/>
      <c r="L3744" s="6"/>
      <c r="N3744" s="6"/>
      <c r="O3744" s="6"/>
    </row>
    <row r="3745" spans="2:15" ht="15">
      <c r="B3745"/>
      <c r="C3745"/>
      <c r="D3745" s="2"/>
      <c r="E3745" s="2"/>
      <c r="F3745"/>
      <c r="G3745"/>
      <c r="H3745" s="2"/>
      <c r="I3745"/>
      <c r="J3745"/>
      <c r="K3745" s="2"/>
      <c r="L3745" s="6"/>
      <c r="N3745" s="6"/>
      <c r="O3745" s="6"/>
    </row>
    <row r="3746" spans="2:15" ht="15">
      <c r="B3746"/>
      <c r="C3746"/>
      <c r="D3746" s="2"/>
      <c r="E3746" s="2"/>
      <c r="F3746"/>
      <c r="G3746"/>
      <c r="H3746" s="2"/>
      <c r="I3746"/>
      <c r="J3746"/>
      <c r="K3746" s="2"/>
      <c r="L3746" s="6"/>
      <c r="N3746" s="6"/>
      <c r="O3746" s="6"/>
    </row>
    <row r="3747" spans="2:15" ht="15">
      <c r="B3747"/>
      <c r="C3747"/>
      <c r="D3747" s="2"/>
      <c r="E3747" s="2"/>
      <c r="F3747"/>
      <c r="G3747"/>
      <c r="H3747" s="2"/>
      <c r="I3747"/>
      <c r="J3747"/>
      <c r="K3747" s="2"/>
      <c r="L3747" s="6"/>
      <c r="N3747" s="6"/>
      <c r="O3747" s="6"/>
    </row>
    <row r="3748" spans="2:15" ht="15">
      <c r="B3748"/>
      <c r="C3748"/>
      <c r="D3748" s="2"/>
      <c r="E3748" s="2"/>
      <c r="F3748"/>
      <c r="G3748"/>
      <c r="H3748" s="2"/>
      <c r="I3748"/>
      <c r="J3748"/>
      <c r="K3748" s="2"/>
      <c r="L3748" s="6"/>
      <c r="N3748" s="6"/>
      <c r="O3748" s="6"/>
    </row>
    <row r="3749" spans="2:15" ht="15">
      <c r="B3749"/>
      <c r="C3749"/>
      <c r="D3749" s="2"/>
      <c r="E3749" s="2"/>
      <c r="F3749"/>
      <c r="G3749"/>
      <c r="H3749" s="2"/>
      <c r="I3749"/>
      <c r="J3749"/>
      <c r="K3749" s="2"/>
      <c r="L3749" s="6"/>
      <c r="N3749" s="6"/>
      <c r="O3749" s="6"/>
    </row>
    <row r="3750" spans="2:15" ht="15">
      <c r="B3750"/>
      <c r="C3750"/>
      <c r="D3750" s="2"/>
      <c r="E3750" s="2"/>
      <c r="F3750"/>
      <c r="G3750"/>
      <c r="H3750" s="2"/>
      <c r="I3750"/>
      <c r="J3750"/>
      <c r="K3750" s="2"/>
      <c r="L3750" s="6"/>
      <c r="N3750" s="6"/>
      <c r="O3750" s="6"/>
    </row>
    <row r="3751" spans="2:15" ht="15">
      <c r="B3751"/>
      <c r="C3751"/>
      <c r="D3751" s="2"/>
      <c r="E3751" s="2"/>
      <c r="F3751"/>
      <c r="G3751"/>
      <c r="H3751" s="2"/>
      <c r="I3751"/>
      <c r="J3751"/>
      <c r="K3751" s="2"/>
      <c r="L3751" s="6"/>
      <c r="N3751" s="6"/>
      <c r="O3751" s="6"/>
    </row>
    <row r="3752" spans="2:15" ht="15">
      <c r="B3752"/>
      <c r="C3752"/>
      <c r="D3752" s="2"/>
      <c r="E3752" s="2"/>
      <c r="F3752"/>
      <c r="G3752"/>
      <c r="H3752" s="2"/>
      <c r="I3752"/>
      <c r="J3752"/>
      <c r="K3752" s="2"/>
      <c r="L3752" s="6"/>
      <c r="N3752" s="6"/>
      <c r="O3752" s="6"/>
    </row>
    <row r="3753" spans="2:15" ht="15">
      <c r="B3753"/>
      <c r="C3753"/>
      <c r="D3753" s="2"/>
      <c r="E3753" s="2"/>
      <c r="F3753"/>
      <c r="G3753"/>
      <c r="H3753" s="2"/>
      <c r="I3753"/>
      <c r="J3753"/>
      <c r="K3753" s="2"/>
      <c r="L3753" s="6"/>
      <c r="N3753" s="6"/>
      <c r="O3753" s="6"/>
    </row>
    <row r="3754" spans="2:15" ht="15">
      <c r="B3754"/>
      <c r="C3754"/>
      <c r="D3754" s="2"/>
      <c r="E3754" s="2"/>
      <c r="F3754"/>
      <c r="G3754"/>
      <c r="H3754" s="2"/>
      <c r="I3754"/>
      <c r="J3754"/>
      <c r="K3754" s="2"/>
      <c r="L3754" s="6"/>
      <c r="N3754" s="6"/>
      <c r="O3754" s="6"/>
    </row>
    <row r="3755" spans="2:15" ht="15">
      <c r="B3755"/>
      <c r="C3755"/>
      <c r="D3755" s="2"/>
      <c r="E3755" s="2"/>
      <c r="F3755"/>
      <c r="G3755"/>
      <c r="H3755" s="2"/>
      <c r="I3755"/>
      <c r="J3755"/>
      <c r="K3755" s="2"/>
      <c r="L3755" s="6"/>
      <c r="N3755" s="6"/>
      <c r="O3755" s="6"/>
    </row>
    <row r="3756" spans="2:15" ht="15">
      <c r="B3756"/>
      <c r="C3756"/>
      <c r="D3756" s="2"/>
      <c r="E3756" s="2"/>
      <c r="F3756"/>
      <c r="G3756"/>
      <c r="H3756" s="2"/>
      <c r="I3756"/>
      <c r="J3756"/>
      <c r="K3756" s="2"/>
      <c r="L3756" s="6"/>
      <c r="N3756" s="6"/>
      <c r="O3756" s="6"/>
    </row>
    <row r="3757" spans="2:15" ht="15">
      <c r="B3757"/>
      <c r="C3757"/>
      <c r="D3757" s="2"/>
      <c r="E3757" s="2"/>
      <c r="F3757"/>
      <c r="G3757"/>
      <c r="H3757" s="2"/>
      <c r="I3757"/>
      <c r="J3757"/>
      <c r="K3757" s="2"/>
      <c r="L3757" s="6"/>
      <c r="N3757" s="6"/>
      <c r="O3757" s="6"/>
    </row>
    <row r="3758" spans="2:15" ht="15">
      <c r="B3758"/>
      <c r="C3758"/>
      <c r="D3758" s="2"/>
      <c r="E3758" s="2"/>
      <c r="F3758"/>
      <c r="G3758"/>
      <c r="H3758" s="2"/>
      <c r="I3758"/>
      <c r="J3758"/>
      <c r="K3758" s="2"/>
      <c r="L3758" s="6"/>
      <c r="N3758" s="6"/>
      <c r="O3758" s="6"/>
    </row>
    <row r="3759" spans="2:15" ht="15">
      <c r="B3759"/>
      <c r="C3759"/>
      <c r="D3759" s="2"/>
      <c r="E3759" s="2"/>
      <c r="F3759"/>
      <c r="G3759"/>
      <c r="H3759" s="2"/>
      <c r="I3759"/>
      <c r="J3759"/>
      <c r="K3759" s="2"/>
      <c r="L3759" s="6"/>
      <c r="N3759" s="6"/>
      <c r="O3759" s="6"/>
    </row>
    <row r="3760" spans="2:15" ht="15">
      <c r="B3760"/>
      <c r="C3760"/>
      <c r="D3760" s="2"/>
      <c r="E3760" s="2"/>
      <c r="F3760"/>
      <c r="G3760"/>
      <c r="H3760" s="2"/>
      <c r="I3760"/>
      <c r="J3760"/>
      <c r="K3760" s="2"/>
      <c r="L3760" s="6"/>
      <c r="N3760" s="6"/>
      <c r="O3760" s="6"/>
    </row>
    <row r="3761" spans="2:15" ht="15">
      <c r="B3761"/>
      <c r="C3761"/>
      <c r="D3761" s="2"/>
      <c r="E3761" s="2"/>
      <c r="F3761"/>
      <c r="G3761"/>
      <c r="H3761" s="2"/>
      <c r="I3761"/>
      <c r="J3761"/>
      <c r="K3761" s="2"/>
      <c r="L3761" s="6"/>
      <c r="N3761" s="6"/>
      <c r="O3761" s="6"/>
    </row>
    <row r="3762" spans="2:15" ht="15">
      <c r="B3762"/>
      <c r="C3762"/>
      <c r="D3762" s="2"/>
      <c r="E3762" s="2"/>
      <c r="F3762"/>
      <c r="G3762"/>
      <c r="H3762" s="2"/>
      <c r="I3762"/>
      <c r="J3762"/>
      <c r="K3762" s="2"/>
      <c r="L3762" s="6"/>
      <c r="N3762" s="6"/>
      <c r="O3762" s="6"/>
    </row>
    <row r="3763" spans="2:15" ht="15">
      <c r="B3763"/>
      <c r="C3763"/>
      <c r="D3763" s="2"/>
      <c r="E3763" s="2"/>
      <c r="F3763"/>
      <c r="G3763"/>
      <c r="H3763" s="2"/>
      <c r="I3763"/>
      <c r="J3763"/>
      <c r="K3763" s="2"/>
      <c r="L3763" s="6"/>
      <c r="N3763" s="6"/>
      <c r="O3763" s="6"/>
    </row>
    <row r="3764" spans="2:15" ht="15">
      <c r="B3764"/>
      <c r="C3764"/>
      <c r="D3764" s="2"/>
      <c r="E3764" s="2"/>
      <c r="F3764"/>
      <c r="G3764"/>
      <c r="H3764" s="2"/>
      <c r="I3764"/>
      <c r="J3764"/>
      <c r="K3764" s="2"/>
      <c r="L3764" s="6"/>
      <c r="N3764" s="6"/>
      <c r="O3764" s="6"/>
    </row>
    <row r="3765" spans="2:15" ht="15">
      <c r="B3765"/>
      <c r="C3765"/>
      <c r="D3765" s="2"/>
      <c r="E3765" s="2"/>
      <c r="F3765"/>
      <c r="G3765"/>
      <c r="H3765" s="2"/>
      <c r="I3765"/>
      <c r="J3765"/>
      <c r="K3765" s="2"/>
      <c r="L3765" s="6"/>
      <c r="N3765" s="6"/>
      <c r="O3765" s="6"/>
    </row>
    <row r="3766" spans="2:15" ht="15">
      <c r="B3766"/>
      <c r="C3766"/>
      <c r="D3766" s="2"/>
      <c r="E3766" s="2"/>
      <c r="F3766"/>
      <c r="G3766"/>
      <c r="H3766" s="2"/>
      <c r="I3766"/>
      <c r="J3766"/>
      <c r="K3766" s="2"/>
      <c r="L3766" s="6"/>
      <c r="N3766" s="6"/>
      <c r="O3766" s="6"/>
    </row>
    <row r="3767" spans="2:15" ht="15">
      <c r="B3767"/>
      <c r="C3767"/>
      <c r="D3767" s="2"/>
      <c r="E3767" s="2"/>
      <c r="F3767"/>
      <c r="G3767"/>
      <c r="H3767" s="2"/>
      <c r="I3767"/>
      <c r="J3767"/>
      <c r="K3767" s="2"/>
      <c r="L3767" s="6"/>
      <c r="N3767" s="6"/>
      <c r="O3767" s="6"/>
    </row>
    <row r="3768" spans="2:15" ht="15">
      <c r="B3768"/>
      <c r="C3768"/>
      <c r="D3768" s="2"/>
      <c r="E3768" s="2"/>
      <c r="F3768"/>
      <c r="G3768"/>
      <c r="H3768" s="2"/>
      <c r="I3768"/>
      <c r="J3768"/>
      <c r="K3768" s="2"/>
      <c r="L3768" s="6"/>
      <c r="N3768" s="6"/>
      <c r="O3768" s="6"/>
    </row>
    <row r="3769" spans="2:15" ht="15">
      <c r="B3769"/>
      <c r="C3769"/>
      <c r="D3769" s="2"/>
      <c r="E3769" s="2"/>
      <c r="F3769"/>
      <c r="G3769"/>
      <c r="H3769" s="2"/>
      <c r="I3769"/>
      <c r="J3769"/>
      <c r="K3769" s="2"/>
      <c r="L3769" s="6"/>
      <c r="N3769" s="6"/>
      <c r="O3769" s="6"/>
    </row>
    <row r="3770" spans="2:15" ht="15">
      <c r="B3770"/>
      <c r="C3770"/>
      <c r="D3770" s="2"/>
      <c r="E3770" s="2"/>
      <c r="F3770"/>
      <c r="G3770"/>
      <c r="H3770" s="2"/>
      <c r="I3770"/>
      <c r="J3770"/>
      <c r="K3770" s="2"/>
      <c r="L3770" s="6"/>
      <c r="N3770" s="6"/>
      <c r="O3770" s="6"/>
    </row>
    <row r="3771" spans="2:15" ht="15">
      <c r="B3771"/>
      <c r="C3771"/>
      <c r="D3771" s="2"/>
      <c r="E3771" s="2"/>
      <c r="F3771"/>
      <c r="G3771"/>
      <c r="H3771" s="2"/>
      <c r="I3771"/>
      <c r="J3771"/>
      <c r="K3771" s="2"/>
      <c r="L3771" s="6"/>
      <c r="N3771" s="6"/>
      <c r="O3771" s="6"/>
    </row>
    <row r="3772" spans="2:15" ht="15">
      <c r="B3772"/>
      <c r="C3772"/>
      <c r="D3772" s="2"/>
      <c r="E3772" s="2"/>
      <c r="F3772"/>
      <c r="G3772"/>
      <c r="H3772" s="2"/>
      <c r="I3772"/>
      <c r="J3772"/>
      <c r="K3772" s="2"/>
      <c r="L3772" s="6"/>
      <c r="N3772" s="6"/>
      <c r="O3772" s="6"/>
    </row>
    <row r="3773" spans="2:15" ht="15">
      <c r="B3773"/>
      <c r="C3773"/>
      <c r="D3773" s="2"/>
      <c r="E3773" s="2"/>
      <c r="F3773"/>
      <c r="G3773"/>
      <c r="H3773" s="2"/>
      <c r="I3773"/>
      <c r="J3773"/>
      <c r="K3773" s="2"/>
      <c r="L3773" s="6"/>
      <c r="N3773" s="6"/>
      <c r="O3773" s="6"/>
    </row>
    <row r="3774" spans="2:15" ht="15">
      <c r="B3774"/>
      <c r="C3774"/>
      <c r="D3774" s="2"/>
      <c r="E3774" s="2"/>
      <c r="F3774"/>
      <c r="G3774"/>
      <c r="H3774" s="2"/>
      <c r="I3774"/>
      <c r="J3774"/>
      <c r="K3774" s="2"/>
      <c r="L3774" s="6"/>
      <c r="N3774" s="6"/>
      <c r="O3774" s="6"/>
    </row>
    <row r="3775" spans="2:15" ht="15">
      <c r="B3775"/>
      <c r="C3775"/>
      <c r="D3775" s="2"/>
      <c r="E3775" s="2"/>
      <c r="F3775"/>
      <c r="G3775"/>
      <c r="H3775" s="2"/>
      <c r="I3775"/>
      <c r="J3775"/>
      <c r="K3775" s="2"/>
      <c r="L3775" s="6"/>
      <c r="N3775" s="6"/>
      <c r="O3775" s="6"/>
    </row>
    <row r="3776" spans="2:15" ht="15">
      <c r="B3776"/>
      <c r="C3776"/>
      <c r="D3776" s="2"/>
      <c r="E3776" s="2"/>
      <c r="F3776"/>
      <c r="G3776"/>
      <c r="H3776" s="2"/>
      <c r="I3776"/>
      <c r="J3776"/>
      <c r="K3776" s="2"/>
      <c r="L3776" s="6"/>
      <c r="N3776" s="6"/>
      <c r="O3776" s="6"/>
    </row>
    <row r="3777" spans="2:15" ht="15">
      <c r="B3777"/>
      <c r="C3777"/>
      <c r="D3777" s="2"/>
      <c r="E3777" s="2"/>
      <c r="F3777"/>
      <c r="G3777"/>
      <c r="H3777" s="2"/>
      <c r="I3777"/>
      <c r="J3777"/>
      <c r="K3777" s="2"/>
      <c r="L3777" s="6"/>
      <c r="N3777" s="6"/>
      <c r="O3777" s="6"/>
    </row>
    <row r="3778" spans="2:15" ht="15">
      <c r="B3778"/>
      <c r="C3778"/>
      <c r="D3778" s="2"/>
      <c r="E3778" s="2"/>
      <c r="F3778"/>
      <c r="G3778"/>
      <c r="H3778" s="2"/>
      <c r="I3778"/>
      <c r="J3778"/>
      <c r="K3778" s="2"/>
      <c r="L3778" s="6"/>
      <c r="N3778" s="6"/>
      <c r="O3778" s="6"/>
    </row>
    <row r="3779" spans="2:15" ht="15">
      <c r="B3779"/>
      <c r="C3779"/>
      <c r="D3779" s="2"/>
      <c r="E3779" s="2"/>
      <c r="F3779"/>
      <c r="G3779"/>
      <c r="H3779" s="2"/>
      <c r="I3779"/>
      <c r="J3779"/>
      <c r="K3779" s="2"/>
      <c r="L3779" s="6"/>
      <c r="N3779" s="6"/>
      <c r="O3779" s="6"/>
    </row>
    <row r="3780" spans="2:15" ht="15">
      <c r="B3780"/>
      <c r="C3780"/>
      <c r="D3780" s="2"/>
      <c r="E3780" s="2"/>
      <c r="F3780"/>
      <c r="G3780"/>
      <c r="H3780" s="2"/>
      <c r="I3780"/>
      <c r="J3780"/>
      <c r="K3780" s="2"/>
      <c r="L3780" s="6"/>
      <c r="N3780" s="6"/>
      <c r="O3780" s="6"/>
    </row>
    <row r="3781" spans="2:15" ht="15">
      <c r="B3781"/>
      <c r="C3781"/>
      <c r="D3781" s="2"/>
      <c r="E3781" s="2"/>
      <c r="F3781"/>
      <c r="G3781"/>
      <c r="H3781" s="2"/>
      <c r="I3781"/>
      <c r="J3781"/>
      <c r="K3781" s="2"/>
      <c r="L3781" s="6"/>
      <c r="N3781" s="6"/>
      <c r="O3781" s="6"/>
    </row>
    <row r="3782" spans="2:15" ht="15">
      <c r="B3782"/>
      <c r="C3782"/>
      <c r="D3782" s="2"/>
      <c r="E3782" s="2"/>
      <c r="F3782"/>
      <c r="G3782"/>
      <c r="H3782" s="2"/>
      <c r="I3782"/>
      <c r="J3782"/>
      <c r="K3782" s="2"/>
      <c r="L3782" s="6"/>
      <c r="N3782" s="6"/>
      <c r="O3782" s="6"/>
    </row>
    <row r="3783" spans="2:15" ht="15">
      <c r="B3783"/>
      <c r="C3783"/>
      <c r="D3783" s="2"/>
      <c r="E3783" s="2"/>
      <c r="F3783"/>
      <c r="G3783"/>
      <c r="H3783" s="2"/>
      <c r="I3783"/>
      <c r="J3783"/>
      <c r="K3783" s="2"/>
      <c r="L3783" s="6"/>
      <c r="N3783" s="6"/>
      <c r="O3783" s="6"/>
    </row>
    <row r="3784" spans="2:15" ht="15">
      <c r="B3784"/>
      <c r="C3784"/>
      <c r="D3784" s="2"/>
      <c r="E3784" s="2"/>
      <c r="F3784"/>
      <c r="G3784"/>
      <c r="H3784" s="2"/>
      <c r="I3784"/>
      <c r="J3784"/>
      <c r="K3784" s="2"/>
      <c r="L3784" s="6"/>
      <c r="N3784" s="6"/>
      <c r="O3784" s="6"/>
    </row>
    <row r="3785" spans="2:15" ht="15">
      <c r="B3785"/>
      <c r="C3785"/>
      <c r="D3785" s="2"/>
      <c r="E3785" s="2"/>
      <c r="F3785"/>
      <c r="G3785"/>
      <c r="H3785" s="2"/>
      <c r="I3785"/>
      <c r="J3785"/>
      <c r="K3785" s="2"/>
      <c r="L3785" s="6"/>
      <c r="N3785" s="6"/>
      <c r="O3785" s="6"/>
    </row>
    <row r="3786" spans="2:15" ht="15">
      <c r="B3786"/>
      <c r="C3786"/>
      <c r="D3786" s="2"/>
      <c r="E3786" s="2"/>
      <c r="F3786"/>
      <c r="G3786"/>
      <c r="H3786" s="2"/>
      <c r="I3786"/>
      <c r="J3786"/>
      <c r="K3786" s="2"/>
      <c r="L3786" s="6"/>
      <c r="N3786" s="6"/>
      <c r="O3786" s="6"/>
    </row>
    <row r="3787" spans="2:15" ht="15">
      <c r="B3787"/>
      <c r="C3787"/>
      <c r="D3787" s="2"/>
      <c r="E3787" s="2"/>
      <c r="F3787"/>
      <c r="G3787"/>
      <c r="H3787" s="2"/>
      <c r="I3787"/>
      <c r="J3787"/>
      <c r="K3787" s="2"/>
      <c r="L3787" s="6"/>
      <c r="N3787" s="6"/>
      <c r="O3787" s="6"/>
    </row>
    <row r="3788" spans="2:15" ht="15">
      <c r="B3788"/>
      <c r="C3788"/>
      <c r="D3788" s="2"/>
      <c r="E3788" s="2"/>
      <c r="F3788"/>
      <c r="G3788"/>
      <c r="H3788" s="2"/>
      <c r="I3788"/>
      <c r="J3788"/>
      <c r="K3788" s="2"/>
      <c r="L3788" s="6"/>
      <c r="N3788" s="6"/>
      <c r="O3788" s="6"/>
    </row>
    <row r="3789" spans="2:15" ht="15">
      <c r="B3789"/>
      <c r="C3789"/>
      <c r="D3789" s="2"/>
      <c r="E3789" s="2"/>
      <c r="F3789"/>
      <c r="G3789"/>
      <c r="H3789" s="2"/>
      <c r="I3789"/>
      <c r="J3789"/>
      <c r="K3789" s="2"/>
      <c r="L3789" s="6"/>
      <c r="N3789" s="6"/>
      <c r="O3789" s="6"/>
    </row>
    <row r="3790" spans="2:15" ht="15">
      <c r="B3790"/>
      <c r="C3790"/>
      <c r="D3790" s="2"/>
      <c r="E3790" s="2"/>
      <c r="F3790"/>
      <c r="G3790"/>
      <c r="H3790" s="2"/>
      <c r="I3790"/>
      <c r="J3790"/>
      <c r="K3790" s="2"/>
      <c r="L3790" s="6"/>
      <c r="N3790" s="6"/>
      <c r="O3790" s="6"/>
    </row>
    <row r="3791" spans="2:15" ht="15">
      <c r="B3791"/>
      <c r="C3791"/>
      <c r="D3791" s="2"/>
      <c r="E3791" s="2"/>
      <c r="F3791"/>
      <c r="G3791"/>
      <c r="H3791" s="2"/>
      <c r="I3791"/>
      <c r="J3791"/>
      <c r="K3791" s="2"/>
      <c r="L3791" s="6"/>
      <c r="N3791" s="6"/>
      <c r="O3791" s="6"/>
    </row>
    <row r="3792" spans="2:15" ht="15">
      <c r="B3792"/>
      <c r="C3792"/>
      <c r="D3792" s="2"/>
      <c r="E3792" s="2"/>
      <c r="F3792"/>
      <c r="G3792"/>
      <c r="H3792" s="2"/>
      <c r="I3792"/>
      <c r="J3792"/>
      <c r="K3792" s="2"/>
      <c r="L3792" s="6"/>
      <c r="N3792" s="6"/>
      <c r="O3792" s="6"/>
    </row>
    <row r="3793" spans="2:15" ht="15">
      <c r="B3793"/>
      <c r="C3793"/>
      <c r="D3793" s="2"/>
      <c r="E3793" s="2"/>
      <c r="F3793"/>
      <c r="G3793"/>
      <c r="H3793" s="2"/>
      <c r="I3793"/>
      <c r="J3793"/>
      <c r="K3793" s="2"/>
      <c r="L3793" s="6"/>
      <c r="N3793" s="6"/>
      <c r="O3793" s="6"/>
    </row>
    <row r="3794" spans="2:15" ht="15">
      <c r="B3794"/>
      <c r="C3794"/>
      <c r="D3794" s="2"/>
      <c r="E3794" s="2"/>
      <c r="F3794"/>
      <c r="G3794"/>
      <c r="H3794" s="2"/>
      <c r="I3794"/>
      <c r="J3794"/>
      <c r="K3794" s="2"/>
      <c r="L3794" s="6"/>
      <c r="N3794" s="6"/>
      <c r="O3794" s="6"/>
    </row>
    <row r="3795" spans="2:15" ht="15">
      <c r="B3795"/>
      <c r="C3795"/>
      <c r="D3795" s="2"/>
      <c r="E3795" s="2"/>
      <c r="F3795"/>
      <c r="G3795"/>
      <c r="H3795" s="2"/>
      <c r="I3795"/>
      <c r="J3795"/>
      <c r="K3795" s="2"/>
      <c r="L3795" s="6"/>
      <c r="N3795" s="6"/>
      <c r="O3795" s="6"/>
    </row>
    <row r="3796" spans="2:15" ht="15">
      <c r="B3796"/>
      <c r="C3796"/>
      <c r="D3796" s="2"/>
      <c r="E3796" s="2"/>
      <c r="F3796"/>
      <c r="G3796"/>
      <c r="H3796" s="2"/>
      <c r="I3796"/>
      <c r="J3796"/>
      <c r="K3796" s="2"/>
      <c r="L3796" s="6"/>
      <c r="N3796" s="6"/>
      <c r="O3796" s="6"/>
    </row>
    <row r="3797" spans="2:15" ht="15">
      <c r="B3797"/>
      <c r="C3797"/>
      <c r="D3797" s="2"/>
      <c r="E3797" s="2"/>
      <c r="F3797"/>
      <c r="G3797"/>
      <c r="H3797" s="2"/>
      <c r="I3797"/>
      <c r="J3797"/>
      <c r="K3797" s="2"/>
      <c r="L3797" s="6"/>
      <c r="N3797" s="6"/>
      <c r="O3797" s="6"/>
    </row>
    <row r="3798" spans="2:15" ht="15">
      <c r="B3798"/>
      <c r="C3798"/>
      <c r="D3798" s="2"/>
      <c r="E3798" s="2"/>
      <c r="F3798"/>
      <c r="G3798"/>
      <c r="H3798" s="2"/>
      <c r="I3798"/>
      <c r="J3798"/>
      <c r="K3798" s="2"/>
      <c r="L3798" s="6"/>
      <c r="N3798" s="6"/>
      <c r="O3798" s="6"/>
    </row>
    <row r="3799" spans="2:15" ht="15">
      <c r="B3799"/>
      <c r="C3799"/>
      <c r="D3799" s="2"/>
      <c r="E3799" s="2"/>
      <c r="F3799"/>
      <c r="G3799"/>
      <c r="H3799" s="2"/>
      <c r="I3799"/>
      <c r="J3799"/>
      <c r="K3799" s="2"/>
      <c r="L3799" s="6"/>
      <c r="N3799" s="6"/>
      <c r="O3799" s="6"/>
    </row>
    <row r="3800" spans="2:15" ht="15">
      <c r="B3800"/>
      <c r="C3800"/>
      <c r="D3800" s="2"/>
      <c r="E3800" s="2"/>
      <c r="F3800"/>
      <c r="G3800"/>
      <c r="H3800" s="2"/>
      <c r="I3800"/>
      <c r="J3800"/>
      <c r="K3800" s="2"/>
      <c r="L3800" s="6"/>
      <c r="N3800" s="6"/>
      <c r="O3800" s="6"/>
    </row>
    <row r="3801" spans="2:15" ht="15">
      <c r="B3801"/>
      <c r="C3801"/>
      <c r="D3801" s="2"/>
      <c r="E3801" s="2"/>
      <c r="F3801"/>
      <c r="G3801"/>
      <c r="H3801" s="2"/>
      <c r="I3801"/>
      <c r="J3801"/>
      <c r="K3801" s="2"/>
      <c r="L3801" s="6"/>
      <c r="N3801" s="6"/>
      <c r="O3801" s="6"/>
    </row>
    <row r="3802" spans="2:15" ht="15">
      <c r="B3802"/>
      <c r="C3802"/>
      <c r="D3802" s="2"/>
      <c r="E3802" s="2"/>
      <c r="F3802"/>
      <c r="G3802"/>
      <c r="H3802" s="2"/>
      <c r="I3802"/>
      <c r="J3802"/>
      <c r="K3802" s="2"/>
      <c r="L3802" s="6"/>
      <c r="N3802" s="6"/>
      <c r="O3802" s="6"/>
    </row>
    <row r="3803" spans="2:15" ht="15">
      <c r="B3803"/>
      <c r="C3803"/>
      <c r="D3803" s="2"/>
      <c r="E3803" s="2"/>
      <c r="F3803"/>
      <c r="G3803"/>
      <c r="H3803" s="2"/>
      <c r="I3803"/>
      <c r="J3803"/>
      <c r="K3803" s="2"/>
      <c r="L3803" s="6"/>
      <c r="N3803" s="6"/>
      <c r="O3803" s="6"/>
    </row>
    <row r="3804" spans="2:15" ht="15">
      <c r="B3804"/>
      <c r="C3804"/>
      <c r="D3804" s="2"/>
      <c r="E3804" s="2"/>
      <c r="F3804"/>
      <c r="G3804"/>
      <c r="H3804" s="2"/>
      <c r="I3804"/>
      <c r="J3804"/>
      <c r="K3804" s="2"/>
      <c r="L3804" s="6"/>
      <c r="N3804" s="6"/>
      <c r="O3804" s="6"/>
    </row>
    <row r="3805" spans="2:15" ht="15">
      <c r="B3805"/>
      <c r="C3805"/>
      <c r="D3805" s="2"/>
      <c r="E3805" s="2"/>
      <c r="F3805"/>
      <c r="G3805"/>
      <c r="H3805" s="2"/>
      <c r="I3805"/>
      <c r="J3805"/>
      <c r="K3805" s="2"/>
      <c r="L3805" s="6"/>
      <c r="N3805" s="6"/>
      <c r="O3805" s="6"/>
    </row>
    <row r="3806" spans="2:15" ht="15">
      <c r="B3806"/>
      <c r="C3806"/>
      <c r="D3806" s="2"/>
      <c r="E3806" s="2"/>
      <c r="F3806"/>
      <c r="G3806"/>
      <c r="H3806" s="2"/>
      <c r="I3806"/>
      <c r="J3806"/>
      <c r="K3806" s="2"/>
      <c r="L3806" s="6"/>
      <c r="N3806" s="6"/>
      <c r="O3806" s="6"/>
    </row>
    <row r="3807" spans="2:15" ht="15">
      <c r="B3807"/>
      <c r="C3807"/>
      <c r="D3807" s="2"/>
      <c r="E3807" s="2"/>
      <c r="F3807"/>
      <c r="G3807"/>
      <c r="H3807" s="2"/>
      <c r="I3807"/>
      <c r="J3807"/>
      <c r="K3807" s="2"/>
      <c r="L3807" s="6"/>
      <c r="N3807" s="6"/>
      <c r="O3807" s="6"/>
    </row>
    <row r="3808" spans="2:15" ht="15">
      <c r="B3808"/>
      <c r="C3808"/>
      <c r="D3808" s="2"/>
      <c r="E3808" s="2"/>
      <c r="F3808"/>
      <c r="G3808"/>
      <c r="H3808" s="2"/>
      <c r="I3808"/>
      <c r="J3808"/>
      <c r="K3808" s="2"/>
      <c r="L3808" s="6"/>
      <c r="N3808" s="6"/>
      <c r="O3808" s="6"/>
    </row>
    <row r="3809" spans="2:15" ht="15">
      <c r="B3809"/>
      <c r="C3809"/>
      <c r="D3809" s="2"/>
      <c r="E3809" s="2"/>
      <c r="F3809"/>
      <c r="G3809"/>
      <c r="H3809" s="2"/>
      <c r="I3809"/>
      <c r="J3809"/>
      <c r="K3809" s="2"/>
      <c r="L3809" s="6"/>
      <c r="N3809" s="6"/>
      <c r="O3809" s="6"/>
    </row>
    <row r="3810" spans="2:15" ht="15">
      <c r="B3810"/>
      <c r="C3810"/>
      <c r="D3810" s="2"/>
      <c r="E3810" s="2"/>
      <c r="F3810"/>
      <c r="G3810"/>
      <c r="H3810" s="2"/>
      <c r="I3810"/>
      <c r="J3810"/>
      <c r="K3810" s="2"/>
      <c r="L3810" s="6"/>
      <c r="N3810" s="6"/>
      <c r="O3810" s="6"/>
    </row>
    <row r="3811" spans="2:15" ht="15">
      <c r="B3811"/>
      <c r="C3811"/>
      <c r="D3811" s="2"/>
      <c r="E3811" s="2"/>
      <c r="F3811"/>
      <c r="G3811"/>
      <c r="H3811" s="2"/>
      <c r="I3811"/>
      <c r="J3811"/>
      <c r="K3811" s="2"/>
      <c r="L3811" s="6"/>
      <c r="N3811" s="6"/>
      <c r="O3811" s="6"/>
    </row>
    <row r="3812" spans="2:15" ht="15">
      <c r="B3812"/>
      <c r="C3812"/>
      <c r="D3812" s="2"/>
      <c r="E3812" s="2"/>
      <c r="F3812"/>
      <c r="G3812"/>
      <c r="H3812" s="2"/>
      <c r="I3812"/>
      <c r="J3812"/>
      <c r="K3812" s="2"/>
      <c r="L3812" s="6"/>
      <c r="N3812" s="6"/>
      <c r="O3812" s="6"/>
    </row>
    <row r="3813" spans="2:15" ht="15">
      <c r="B3813"/>
      <c r="C3813"/>
      <c r="D3813" s="2"/>
      <c r="E3813" s="2"/>
      <c r="F3813"/>
      <c r="G3813"/>
      <c r="H3813" s="2"/>
      <c r="I3813"/>
      <c r="J3813"/>
      <c r="K3813" s="2"/>
      <c r="L3813" s="6"/>
      <c r="N3813" s="6"/>
      <c r="O3813" s="6"/>
    </row>
    <row r="3814" spans="2:15" ht="15">
      <c r="B3814"/>
      <c r="C3814"/>
      <c r="D3814" s="2"/>
      <c r="E3814" s="2"/>
      <c r="F3814"/>
      <c r="G3814"/>
      <c r="H3814" s="2"/>
      <c r="I3814"/>
      <c r="J3814"/>
      <c r="K3814" s="2"/>
      <c r="L3814" s="6"/>
      <c r="N3814" s="6"/>
      <c r="O3814" s="6"/>
    </row>
    <row r="3815" spans="2:15" ht="15">
      <c r="B3815"/>
      <c r="C3815"/>
      <c r="D3815" s="2"/>
      <c r="E3815" s="2"/>
      <c r="F3815"/>
      <c r="G3815"/>
      <c r="H3815" s="2"/>
      <c r="I3815"/>
      <c r="J3815"/>
      <c r="K3815" s="2"/>
      <c r="L3815" s="6"/>
      <c r="N3815" s="6"/>
      <c r="O3815" s="6"/>
    </row>
    <row r="3816" spans="2:15" ht="15">
      <c r="B3816"/>
      <c r="C3816"/>
      <c r="D3816" s="2"/>
      <c r="E3816" s="2"/>
      <c r="F3816"/>
      <c r="G3816"/>
      <c r="H3816" s="2"/>
      <c r="I3816"/>
      <c r="J3816"/>
      <c r="K3816" s="2"/>
      <c r="L3816" s="6"/>
      <c r="N3816" s="6"/>
      <c r="O3816" s="6"/>
    </row>
    <row r="3817" spans="2:15" ht="15">
      <c r="B3817"/>
      <c r="C3817"/>
      <c r="D3817" s="2"/>
      <c r="E3817" s="2"/>
      <c r="F3817"/>
      <c r="G3817"/>
      <c r="H3817" s="2"/>
      <c r="I3817"/>
      <c r="J3817"/>
      <c r="K3817" s="2"/>
      <c r="L3817" s="6"/>
      <c r="N3817" s="6"/>
      <c r="O3817" s="6"/>
    </row>
    <row r="3818" spans="2:15" ht="15">
      <c r="B3818"/>
      <c r="C3818"/>
      <c r="D3818" s="2"/>
      <c r="E3818" s="2"/>
      <c r="F3818"/>
      <c r="G3818"/>
      <c r="H3818" s="2"/>
      <c r="I3818"/>
      <c r="J3818"/>
      <c r="K3818" s="2"/>
      <c r="L3818" s="6"/>
      <c r="N3818" s="6"/>
      <c r="O3818" s="6"/>
    </row>
    <row r="3819" spans="2:15" ht="15">
      <c r="B3819"/>
      <c r="C3819"/>
      <c r="D3819" s="2"/>
      <c r="E3819" s="2"/>
      <c r="F3819"/>
      <c r="G3819"/>
      <c r="H3819" s="2"/>
      <c r="I3819"/>
      <c r="J3819"/>
      <c r="K3819" s="2"/>
      <c r="L3819" s="6"/>
      <c r="N3819" s="6"/>
      <c r="O3819" s="6"/>
    </row>
    <row r="3820" spans="2:15" ht="15">
      <c r="B3820"/>
      <c r="C3820"/>
      <c r="D3820" s="2"/>
      <c r="E3820" s="2"/>
      <c r="F3820"/>
      <c r="G3820"/>
      <c r="H3820" s="2"/>
      <c r="I3820"/>
      <c r="J3820"/>
      <c r="K3820" s="2"/>
      <c r="L3820" s="6"/>
      <c r="N3820" s="6"/>
      <c r="O3820" s="6"/>
    </row>
    <row r="3821" spans="2:15" ht="15">
      <c r="B3821"/>
      <c r="C3821"/>
      <c r="D3821" s="2"/>
      <c r="E3821" s="2"/>
      <c r="F3821"/>
      <c r="G3821"/>
      <c r="H3821" s="2"/>
      <c r="I3821"/>
      <c r="J3821"/>
      <c r="K3821" s="2"/>
      <c r="L3821" s="6"/>
      <c r="N3821" s="6"/>
      <c r="O3821" s="6"/>
    </row>
    <row r="3822" spans="2:15" ht="15">
      <c r="B3822"/>
      <c r="C3822"/>
      <c r="D3822" s="2"/>
      <c r="E3822" s="2"/>
      <c r="F3822"/>
      <c r="G3822"/>
      <c r="H3822" s="2"/>
      <c r="I3822"/>
      <c r="J3822"/>
      <c r="K3822" s="2"/>
      <c r="L3822" s="6"/>
      <c r="N3822" s="6"/>
      <c r="O3822" s="6"/>
    </row>
    <row r="3823" spans="2:15" ht="15">
      <c r="B3823"/>
      <c r="C3823"/>
      <c r="D3823" s="2"/>
      <c r="E3823" s="2"/>
      <c r="F3823"/>
      <c r="G3823"/>
      <c r="H3823" s="2"/>
      <c r="I3823"/>
      <c r="J3823"/>
      <c r="K3823" s="2"/>
      <c r="L3823" s="6"/>
      <c r="N3823" s="6"/>
      <c r="O3823" s="6"/>
    </row>
    <row r="3824" spans="2:15" ht="15">
      <c r="B3824"/>
      <c r="C3824"/>
      <c r="D3824" s="2"/>
      <c r="E3824" s="2"/>
      <c r="F3824"/>
      <c r="G3824"/>
      <c r="H3824" s="2"/>
      <c r="I3824"/>
      <c r="J3824"/>
      <c r="K3824" s="2"/>
      <c r="L3824" s="6"/>
      <c r="N3824" s="6"/>
      <c r="O3824" s="6"/>
    </row>
    <row r="3825" spans="2:15" ht="15">
      <c r="B3825"/>
      <c r="C3825"/>
      <c r="D3825" s="2"/>
      <c r="E3825" s="2"/>
      <c r="F3825"/>
      <c r="G3825"/>
      <c r="H3825" s="2"/>
      <c r="I3825"/>
      <c r="J3825"/>
      <c r="K3825" s="2"/>
      <c r="L3825" s="6"/>
      <c r="N3825" s="6"/>
      <c r="O3825" s="6"/>
    </row>
    <row r="3826" spans="2:15" ht="15">
      <c r="B3826"/>
      <c r="C3826"/>
      <c r="D3826" s="2"/>
      <c r="E3826" s="2"/>
      <c r="F3826"/>
      <c r="G3826"/>
      <c r="H3826" s="2"/>
      <c r="I3826"/>
      <c r="J3826"/>
      <c r="K3826" s="2"/>
      <c r="L3826" s="6"/>
      <c r="N3826" s="6"/>
      <c r="O3826" s="6"/>
    </row>
    <row r="3827" spans="2:15" ht="15">
      <c r="B3827"/>
      <c r="C3827"/>
      <c r="D3827" s="2"/>
      <c r="E3827" s="2"/>
      <c r="F3827"/>
      <c r="G3827"/>
      <c r="H3827" s="2"/>
      <c r="I3827"/>
      <c r="J3827"/>
      <c r="K3827" s="2"/>
      <c r="L3827" s="6"/>
      <c r="N3827" s="6"/>
      <c r="O3827" s="6"/>
    </row>
    <row r="3828" spans="2:15" ht="15">
      <c r="B3828"/>
      <c r="C3828"/>
      <c r="D3828" s="2"/>
      <c r="E3828" s="2"/>
      <c r="F3828"/>
      <c r="G3828"/>
      <c r="H3828" s="2"/>
      <c r="I3828"/>
      <c r="J3828"/>
      <c r="K3828" s="2"/>
      <c r="L3828" s="6"/>
      <c r="N3828" s="6"/>
      <c r="O3828" s="6"/>
    </row>
    <row r="3829" spans="2:15" ht="15">
      <c r="B3829"/>
      <c r="C3829"/>
      <c r="D3829" s="2"/>
      <c r="E3829" s="2"/>
      <c r="F3829"/>
      <c r="G3829"/>
      <c r="H3829" s="2"/>
      <c r="I3829"/>
      <c r="J3829"/>
      <c r="K3829" s="2"/>
      <c r="L3829" s="6"/>
      <c r="N3829" s="6"/>
      <c r="O3829" s="6"/>
    </row>
    <row r="3830" spans="2:15" ht="15">
      <c r="B3830"/>
      <c r="C3830"/>
      <c r="D3830" s="2"/>
      <c r="E3830" s="2"/>
      <c r="F3830"/>
      <c r="G3830"/>
      <c r="H3830" s="2"/>
      <c r="I3830"/>
      <c r="J3830"/>
      <c r="K3830" s="2"/>
      <c r="L3830" s="6"/>
      <c r="N3830" s="6"/>
      <c r="O3830" s="6"/>
    </row>
    <row r="3831" spans="2:15" ht="15">
      <c r="B3831"/>
      <c r="C3831"/>
      <c r="D3831" s="2"/>
      <c r="E3831" s="2"/>
      <c r="F3831"/>
      <c r="G3831"/>
      <c r="H3831" s="2"/>
      <c r="I3831"/>
      <c r="J3831"/>
      <c r="K3831" s="2"/>
      <c r="L3831" s="6"/>
      <c r="N3831" s="6"/>
      <c r="O3831" s="6"/>
    </row>
    <row r="3832" spans="2:15" ht="15">
      <c r="B3832"/>
      <c r="C3832"/>
      <c r="D3832" s="2"/>
      <c r="E3832" s="2"/>
      <c r="F3832"/>
      <c r="G3832"/>
      <c r="H3832" s="2"/>
      <c r="I3832"/>
      <c r="J3832"/>
      <c r="K3832" s="2"/>
      <c r="L3832" s="6"/>
      <c r="N3832" s="6"/>
      <c r="O3832" s="6"/>
    </row>
    <row r="3833" spans="2:15" ht="15">
      <c r="B3833"/>
      <c r="C3833"/>
      <c r="D3833" s="2"/>
      <c r="E3833" s="2"/>
      <c r="F3833"/>
      <c r="G3833"/>
      <c r="H3833" s="2"/>
      <c r="I3833"/>
      <c r="J3833"/>
      <c r="K3833" s="2"/>
      <c r="L3833" s="6"/>
      <c r="N3833" s="6"/>
      <c r="O3833" s="6"/>
    </row>
    <row r="3834" spans="2:15" ht="15">
      <c r="B3834"/>
      <c r="C3834"/>
      <c r="D3834" s="2"/>
      <c r="E3834" s="2"/>
      <c r="F3834"/>
      <c r="G3834"/>
      <c r="H3834" s="2"/>
      <c r="I3834"/>
      <c r="J3834"/>
      <c r="K3834" s="2"/>
      <c r="L3834" s="6"/>
      <c r="N3834" s="6"/>
      <c r="O3834" s="6"/>
    </row>
    <row r="3835" spans="2:15" ht="15">
      <c r="B3835"/>
      <c r="C3835"/>
      <c r="D3835" s="2"/>
      <c r="E3835" s="2"/>
      <c r="F3835"/>
      <c r="G3835"/>
      <c r="H3835" s="2"/>
      <c r="I3835"/>
      <c r="J3835"/>
      <c r="K3835" s="2"/>
      <c r="L3835" s="6"/>
      <c r="N3835" s="6"/>
      <c r="O3835" s="6"/>
    </row>
    <row r="3836" spans="2:15" ht="15">
      <c r="B3836"/>
      <c r="C3836"/>
      <c r="D3836" s="2"/>
      <c r="E3836" s="2"/>
      <c r="F3836"/>
      <c r="G3836"/>
      <c r="H3836" s="2"/>
      <c r="I3836"/>
      <c r="J3836"/>
      <c r="K3836" s="2"/>
      <c r="L3836" s="6"/>
      <c r="N3836" s="6"/>
      <c r="O3836" s="6"/>
    </row>
    <row r="3837" spans="2:15" ht="15">
      <c r="B3837"/>
      <c r="C3837"/>
      <c r="D3837" s="2"/>
      <c r="E3837" s="2"/>
      <c r="F3837"/>
      <c r="G3837"/>
      <c r="H3837" s="2"/>
      <c r="I3837"/>
      <c r="J3837"/>
      <c r="K3837" s="2"/>
      <c r="L3837" s="6"/>
      <c r="N3837" s="6"/>
      <c r="O3837" s="6"/>
    </row>
    <row r="3838" spans="2:15" ht="15">
      <c r="B3838"/>
      <c r="C3838"/>
      <c r="D3838" s="2"/>
      <c r="E3838" s="2"/>
      <c r="F3838"/>
      <c r="G3838"/>
      <c r="H3838" s="2"/>
      <c r="I3838"/>
      <c r="J3838"/>
      <c r="K3838" s="2"/>
      <c r="L3838" s="6"/>
      <c r="N3838" s="6"/>
      <c r="O3838" s="6"/>
    </row>
    <row r="3839" spans="2:15" ht="15">
      <c r="B3839"/>
      <c r="C3839"/>
      <c r="D3839" s="2"/>
      <c r="E3839" s="2"/>
      <c r="F3839"/>
      <c r="G3839"/>
      <c r="H3839" s="2"/>
      <c r="I3839"/>
      <c r="J3839"/>
      <c r="K3839" s="2"/>
      <c r="L3839" s="6"/>
      <c r="N3839" s="6"/>
      <c r="O3839" s="6"/>
    </row>
    <row r="3840" spans="2:15" ht="15">
      <c r="B3840"/>
      <c r="C3840"/>
      <c r="D3840" s="2"/>
      <c r="E3840" s="2"/>
      <c r="F3840"/>
      <c r="G3840"/>
      <c r="H3840" s="2"/>
      <c r="I3840"/>
      <c r="J3840"/>
      <c r="K3840" s="2"/>
      <c r="L3840" s="6"/>
      <c r="N3840" s="6"/>
      <c r="O3840" s="6"/>
    </row>
    <row r="3841" spans="2:15" ht="15">
      <c r="B3841"/>
      <c r="C3841"/>
      <c r="D3841" s="2"/>
      <c r="E3841" s="2"/>
      <c r="F3841"/>
      <c r="G3841"/>
      <c r="H3841" s="2"/>
      <c r="I3841"/>
      <c r="J3841"/>
      <c r="K3841" s="2"/>
      <c r="L3841" s="6"/>
      <c r="N3841" s="6"/>
      <c r="O3841" s="6"/>
    </row>
    <row r="3842" spans="2:15" ht="15">
      <c r="B3842"/>
      <c r="C3842"/>
      <c r="D3842" s="2"/>
      <c r="E3842" s="2"/>
      <c r="F3842"/>
      <c r="G3842"/>
      <c r="H3842" s="2"/>
      <c r="I3842"/>
      <c r="J3842"/>
      <c r="K3842" s="2"/>
      <c r="L3842" s="6"/>
      <c r="N3842" s="6"/>
      <c r="O3842" s="6"/>
    </row>
    <row r="3843" spans="2:15" ht="15">
      <c r="B3843"/>
      <c r="C3843"/>
      <c r="D3843" s="2"/>
      <c r="E3843" s="2"/>
      <c r="F3843"/>
      <c r="G3843"/>
      <c r="H3843" s="2"/>
      <c r="I3843"/>
      <c r="J3843"/>
      <c r="K3843" s="2"/>
      <c r="L3843" s="6"/>
      <c r="N3843" s="6"/>
      <c r="O3843" s="6"/>
    </row>
    <row r="3844" spans="2:15" ht="15">
      <c r="B3844"/>
      <c r="C3844"/>
      <c r="D3844" s="2"/>
      <c r="E3844" s="2"/>
      <c r="F3844"/>
      <c r="G3844"/>
      <c r="H3844" s="2"/>
      <c r="I3844"/>
      <c r="J3844"/>
      <c r="K3844" s="2"/>
      <c r="L3844" s="6"/>
      <c r="N3844" s="6"/>
      <c r="O3844" s="6"/>
    </row>
    <row r="3845" spans="2:15" ht="15">
      <c r="B3845"/>
      <c r="C3845"/>
      <c r="D3845" s="2"/>
      <c r="E3845" s="2"/>
      <c r="F3845"/>
      <c r="G3845"/>
      <c r="H3845" s="2"/>
      <c r="I3845"/>
      <c r="J3845"/>
      <c r="K3845" s="2"/>
      <c r="L3845" s="6"/>
      <c r="N3845" s="6"/>
      <c r="O3845" s="6"/>
    </row>
    <row r="3846" spans="2:15" ht="15">
      <c r="B3846"/>
      <c r="C3846"/>
      <c r="D3846" s="2"/>
      <c r="E3846" s="2"/>
      <c r="F3846"/>
      <c r="G3846"/>
      <c r="H3846" s="2"/>
      <c r="I3846"/>
      <c r="J3846"/>
      <c r="K3846" s="2"/>
      <c r="L3846" s="6"/>
      <c r="N3846" s="6"/>
      <c r="O3846" s="6"/>
    </row>
    <row r="3847" spans="2:15" ht="15">
      <c r="B3847"/>
      <c r="C3847"/>
      <c r="D3847" s="2"/>
      <c r="E3847" s="2"/>
      <c r="F3847"/>
      <c r="G3847"/>
      <c r="H3847" s="2"/>
      <c r="I3847"/>
      <c r="J3847"/>
      <c r="K3847" s="2"/>
      <c r="L3847" s="6"/>
      <c r="N3847" s="6"/>
      <c r="O3847" s="6"/>
    </row>
    <row r="3848" spans="2:15" ht="15">
      <c r="B3848"/>
      <c r="C3848"/>
      <c r="D3848" s="2"/>
      <c r="E3848" s="2"/>
      <c r="F3848"/>
      <c r="G3848"/>
      <c r="H3848" s="2"/>
      <c r="I3848"/>
      <c r="J3848"/>
      <c r="K3848" s="2"/>
      <c r="L3848" s="6"/>
      <c r="N3848" s="6"/>
      <c r="O3848" s="6"/>
    </row>
    <row r="3849" spans="2:15" ht="15">
      <c r="B3849"/>
      <c r="C3849"/>
      <c r="D3849" s="2"/>
      <c r="E3849" s="2"/>
      <c r="F3849"/>
      <c r="G3849"/>
      <c r="H3849" s="2"/>
      <c r="I3849"/>
      <c r="J3849"/>
      <c r="K3849" s="2"/>
      <c r="L3849" s="6"/>
      <c r="N3849" s="6"/>
      <c r="O3849" s="6"/>
    </row>
    <row r="3850" spans="2:15" ht="15">
      <c r="B3850"/>
      <c r="C3850"/>
      <c r="D3850" s="2"/>
      <c r="E3850" s="2"/>
      <c r="F3850"/>
      <c r="G3850"/>
      <c r="H3850" s="2"/>
      <c r="I3850"/>
      <c r="J3850"/>
      <c r="K3850" s="2"/>
      <c r="L3850" s="6"/>
      <c r="N3850" s="6"/>
      <c r="O3850" s="6"/>
    </row>
    <row r="3851" spans="2:15" ht="15">
      <c r="B3851"/>
      <c r="C3851"/>
      <c r="D3851" s="2"/>
      <c r="E3851" s="2"/>
      <c r="F3851"/>
      <c r="G3851"/>
      <c r="H3851" s="2"/>
      <c r="I3851"/>
      <c r="J3851"/>
      <c r="K3851" s="2"/>
      <c r="L3851" s="6"/>
      <c r="N3851" s="6"/>
      <c r="O3851" s="6"/>
    </row>
    <row r="3852" spans="2:15" ht="15">
      <c r="B3852"/>
      <c r="C3852"/>
      <c r="D3852" s="2"/>
      <c r="E3852" s="2"/>
      <c r="F3852"/>
      <c r="G3852"/>
      <c r="H3852" s="2"/>
      <c r="I3852"/>
      <c r="J3852"/>
      <c r="K3852" s="2"/>
      <c r="L3852" s="6"/>
      <c r="N3852" s="6"/>
      <c r="O3852" s="6"/>
    </row>
    <row r="3853" spans="2:15" ht="15">
      <c r="B3853"/>
      <c r="C3853"/>
      <c r="D3853" s="2"/>
      <c r="E3853" s="2"/>
      <c r="F3853"/>
      <c r="G3853"/>
      <c r="H3853" s="2"/>
      <c r="I3853"/>
      <c r="J3853"/>
      <c r="K3853" s="2"/>
      <c r="L3853" s="6"/>
      <c r="N3853" s="6"/>
      <c r="O3853" s="6"/>
    </row>
    <row r="3854" spans="2:15" ht="15">
      <c r="B3854"/>
      <c r="C3854"/>
      <c r="D3854" s="2"/>
      <c r="E3854" s="2"/>
      <c r="F3854"/>
      <c r="G3854"/>
      <c r="H3854" s="2"/>
      <c r="I3854"/>
      <c r="J3854"/>
      <c r="K3854" s="2"/>
      <c r="L3854" s="6"/>
      <c r="N3854" s="6"/>
      <c r="O3854" s="6"/>
    </row>
    <row r="3855" spans="2:15" ht="15">
      <c r="B3855"/>
      <c r="C3855"/>
      <c r="D3855" s="2"/>
      <c r="E3855" s="2"/>
      <c r="F3855"/>
      <c r="G3855"/>
      <c r="H3855" s="2"/>
      <c r="I3855"/>
      <c r="J3855"/>
      <c r="K3855" s="2"/>
      <c r="L3855" s="6"/>
      <c r="N3855" s="6"/>
      <c r="O3855" s="6"/>
    </row>
    <row r="3856" spans="2:15" ht="15">
      <c r="B3856"/>
      <c r="C3856"/>
      <c r="D3856" s="2"/>
      <c r="E3856" s="2"/>
      <c r="F3856"/>
      <c r="G3856"/>
      <c r="H3856" s="2"/>
      <c r="I3856"/>
      <c r="J3856"/>
      <c r="K3856" s="2"/>
      <c r="L3856" s="6"/>
      <c r="N3856" s="6"/>
      <c r="O3856" s="6"/>
    </row>
    <row r="3857" spans="2:15" ht="15">
      <c r="B3857"/>
      <c r="C3857"/>
      <c r="D3857" s="2"/>
      <c r="E3857" s="2"/>
      <c r="F3857"/>
      <c r="G3857"/>
      <c r="H3857" s="2"/>
      <c r="I3857"/>
      <c r="J3857"/>
      <c r="K3857" s="2"/>
      <c r="L3857" s="6"/>
      <c r="N3857" s="6"/>
      <c r="O3857" s="6"/>
    </row>
    <row r="3858" spans="2:15" ht="15">
      <c r="B3858"/>
      <c r="C3858"/>
      <c r="D3858" s="2"/>
      <c r="E3858" s="2"/>
      <c r="F3858"/>
      <c r="G3858"/>
      <c r="H3858" s="2"/>
      <c r="I3858"/>
      <c r="J3858"/>
      <c r="K3858" s="2"/>
      <c r="L3858" s="6"/>
      <c r="N3858" s="6"/>
      <c r="O3858" s="6"/>
    </row>
    <row r="3859" spans="2:15" ht="15">
      <c r="B3859"/>
      <c r="C3859"/>
      <c r="D3859" s="2"/>
      <c r="E3859" s="2"/>
      <c r="F3859"/>
      <c r="G3859"/>
      <c r="H3859" s="2"/>
      <c r="I3859"/>
      <c r="J3859"/>
      <c r="K3859" s="2"/>
      <c r="L3859" s="6"/>
      <c r="N3859" s="6"/>
      <c r="O3859" s="6"/>
    </row>
    <row r="3860" spans="2:15" ht="15">
      <c r="B3860"/>
      <c r="C3860"/>
      <c r="D3860" s="2"/>
      <c r="E3860" s="2"/>
      <c r="F3860"/>
      <c r="G3860"/>
      <c r="H3860" s="2"/>
      <c r="I3860"/>
      <c r="J3860"/>
      <c r="K3860" s="2"/>
      <c r="L3860" s="6"/>
      <c r="N3860" s="6"/>
      <c r="O3860" s="6"/>
    </row>
    <row r="3861" spans="2:15" ht="15">
      <c r="B3861"/>
      <c r="C3861"/>
      <c r="D3861" s="2"/>
      <c r="E3861" s="2"/>
      <c r="F3861"/>
      <c r="G3861"/>
      <c r="H3861" s="2"/>
      <c r="I3861"/>
      <c r="J3861"/>
      <c r="K3861" s="2"/>
      <c r="L3861" s="6"/>
      <c r="N3861" s="6"/>
      <c r="O3861" s="6"/>
    </row>
    <row r="3862" spans="2:15" ht="15">
      <c r="B3862"/>
      <c r="C3862"/>
      <c r="D3862" s="2"/>
      <c r="E3862" s="2"/>
      <c r="F3862"/>
      <c r="G3862"/>
      <c r="H3862" s="2"/>
      <c r="I3862"/>
      <c r="J3862"/>
      <c r="K3862" s="2"/>
      <c r="L3862" s="6"/>
      <c r="N3862" s="6"/>
      <c r="O3862" s="6"/>
    </row>
    <row r="3863" spans="2:15" ht="15">
      <c r="B3863"/>
      <c r="C3863"/>
      <c r="D3863" s="2"/>
      <c r="E3863" s="2"/>
      <c r="F3863"/>
      <c r="G3863"/>
      <c r="H3863" s="2"/>
      <c r="I3863"/>
      <c r="J3863"/>
      <c r="K3863" s="2"/>
      <c r="L3863" s="6"/>
      <c r="N3863" s="6"/>
      <c r="O3863" s="6"/>
    </row>
    <row r="3864" spans="2:15" ht="15">
      <c r="B3864"/>
      <c r="C3864"/>
      <c r="D3864" s="2"/>
      <c r="E3864" s="2"/>
      <c r="F3864"/>
      <c r="G3864"/>
      <c r="H3864" s="2"/>
      <c r="I3864"/>
      <c r="J3864"/>
      <c r="K3864" s="2"/>
      <c r="L3864" s="6"/>
      <c r="N3864" s="6"/>
      <c r="O3864" s="6"/>
    </row>
    <row r="3865" spans="2:15" ht="15">
      <c r="B3865"/>
      <c r="C3865"/>
      <c r="D3865" s="2"/>
      <c r="E3865" s="2"/>
      <c r="F3865"/>
      <c r="G3865"/>
      <c r="H3865" s="2"/>
      <c r="I3865"/>
      <c r="J3865"/>
      <c r="K3865" s="2"/>
      <c r="L3865" s="6"/>
      <c r="N3865" s="6"/>
      <c r="O3865" s="6"/>
    </row>
    <row r="3866" spans="2:15" ht="15">
      <c r="B3866"/>
      <c r="C3866"/>
      <c r="D3866" s="2"/>
      <c r="E3866" s="2"/>
      <c r="F3866"/>
      <c r="G3866"/>
      <c r="H3866" s="2"/>
      <c r="I3866"/>
      <c r="J3866"/>
      <c r="K3866" s="2"/>
      <c r="L3866" s="6"/>
      <c r="N3866" s="6"/>
      <c r="O3866" s="6"/>
    </row>
    <row r="3867" spans="2:15" ht="15">
      <c r="B3867"/>
      <c r="C3867"/>
      <c r="D3867" s="2"/>
      <c r="E3867" s="2"/>
      <c r="F3867"/>
      <c r="G3867"/>
      <c r="H3867" s="2"/>
      <c r="I3867"/>
      <c r="J3867"/>
      <c r="K3867" s="2"/>
      <c r="L3867" s="6"/>
      <c r="N3867" s="6"/>
      <c r="O3867" s="6"/>
    </row>
    <row r="3868" spans="2:15" ht="15">
      <c r="B3868"/>
      <c r="C3868"/>
      <c r="D3868" s="2"/>
      <c r="E3868" s="2"/>
      <c r="F3868"/>
      <c r="G3868"/>
      <c r="H3868" s="2"/>
      <c r="I3868"/>
      <c r="J3868"/>
      <c r="K3868" s="2"/>
      <c r="L3868" s="6"/>
      <c r="N3868" s="6"/>
      <c r="O3868" s="6"/>
    </row>
    <row r="3869" spans="2:15" ht="15">
      <c r="B3869"/>
      <c r="C3869"/>
      <c r="D3869" s="2"/>
      <c r="E3869" s="2"/>
      <c r="F3869"/>
      <c r="G3869"/>
      <c r="H3869" s="2"/>
      <c r="I3869"/>
      <c r="J3869"/>
      <c r="K3869" s="2"/>
      <c r="L3869" s="6"/>
      <c r="N3869" s="6"/>
      <c r="O3869" s="6"/>
    </row>
    <row r="3870" spans="2:15" ht="15">
      <c r="B3870"/>
      <c r="C3870"/>
      <c r="D3870" s="2"/>
      <c r="E3870" s="2"/>
      <c r="F3870"/>
      <c r="G3870"/>
      <c r="H3870" s="2"/>
      <c r="I3870"/>
      <c r="J3870"/>
      <c r="K3870" s="2"/>
      <c r="L3870" s="6"/>
      <c r="N3870" s="6"/>
      <c r="O3870" s="6"/>
    </row>
    <row r="3871" spans="2:15" ht="15">
      <c r="B3871"/>
      <c r="C3871"/>
      <c r="D3871" s="2"/>
      <c r="E3871" s="2"/>
      <c r="F3871"/>
      <c r="G3871"/>
      <c r="H3871" s="2"/>
      <c r="I3871"/>
      <c r="J3871"/>
      <c r="K3871" s="2"/>
      <c r="L3871" s="6"/>
      <c r="N3871" s="6"/>
      <c r="O3871" s="6"/>
    </row>
    <row r="3872" spans="2:15" ht="15">
      <c r="B3872"/>
      <c r="C3872"/>
      <c r="D3872" s="2"/>
      <c r="E3872" s="2"/>
      <c r="F3872"/>
      <c r="G3872"/>
      <c r="H3872" s="2"/>
      <c r="I3872"/>
      <c r="J3872"/>
      <c r="K3872" s="2"/>
      <c r="L3872" s="6"/>
      <c r="N3872" s="6"/>
      <c r="O3872" s="6"/>
    </row>
    <row r="3873" spans="2:15" ht="15">
      <c r="B3873"/>
      <c r="C3873"/>
      <c r="D3873" s="2"/>
      <c r="E3873" s="2"/>
      <c r="F3873"/>
      <c r="G3873"/>
      <c r="H3873" s="2"/>
      <c r="I3873"/>
      <c r="J3873"/>
      <c r="K3873" s="2"/>
      <c r="L3873" s="6"/>
      <c r="N3873" s="6"/>
      <c r="O3873" s="6"/>
    </row>
    <row r="3874" spans="2:15" ht="15">
      <c r="B3874"/>
      <c r="C3874"/>
      <c r="D3874" s="2"/>
      <c r="E3874" s="2"/>
      <c r="F3874"/>
      <c r="G3874"/>
      <c r="H3874" s="2"/>
      <c r="I3874"/>
      <c r="J3874"/>
      <c r="K3874" s="2"/>
      <c r="L3874" s="6"/>
      <c r="N3874" s="6"/>
      <c r="O3874" s="6"/>
    </row>
    <row r="3875" spans="2:15" ht="15">
      <c r="B3875"/>
      <c r="C3875"/>
      <c r="D3875" s="2"/>
      <c r="E3875" s="2"/>
      <c r="F3875"/>
      <c r="G3875"/>
      <c r="H3875" s="2"/>
      <c r="I3875"/>
      <c r="J3875"/>
      <c r="K3875" s="2"/>
      <c r="L3875" s="6"/>
      <c r="N3875" s="6"/>
      <c r="O3875" s="6"/>
    </row>
    <row r="3876" spans="2:15" ht="15">
      <c r="B3876"/>
      <c r="C3876"/>
      <c r="D3876" s="2"/>
      <c r="E3876" s="2"/>
      <c r="F3876"/>
      <c r="G3876"/>
      <c r="H3876" s="2"/>
      <c r="I3876"/>
      <c r="J3876"/>
      <c r="K3876" s="2"/>
      <c r="L3876" s="6"/>
      <c r="N3876" s="6"/>
      <c r="O3876" s="6"/>
    </row>
    <row r="3877" spans="2:15" ht="15">
      <c r="B3877"/>
      <c r="C3877"/>
      <c r="D3877" s="2"/>
      <c r="E3877" s="2"/>
      <c r="F3877"/>
      <c r="G3877"/>
      <c r="H3877" s="2"/>
      <c r="I3877"/>
      <c r="J3877"/>
      <c r="K3877" s="2"/>
      <c r="L3877" s="6"/>
      <c r="N3877" s="6"/>
      <c r="O3877" s="6"/>
    </row>
    <row r="3878" spans="2:15" ht="15">
      <c r="B3878"/>
      <c r="C3878"/>
      <c r="D3878" s="2"/>
      <c r="E3878" s="2"/>
      <c r="F3878"/>
      <c r="G3878"/>
      <c r="H3878" s="2"/>
      <c r="I3878"/>
      <c r="J3878"/>
      <c r="K3878" s="2"/>
      <c r="L3878" s="6"/>
      <c r="N3878" s="6"/>
      <c r="O3878" s="6"/>
    </row>
    <row r="3879" spans="2:15" ht="15">
      <c r="B3879"/>
      <c r="C3879"/>
      <c r="D3879" s="2"/>
      <c r="E3879" s="2"/>
      <c r="F3879"/>
      <c r="G3879"/>
      <c r="H3879" s="2"/>
      <c r="I3879"/>
      <c r="J3879"/>
      <c r="K3879" s="2"/>
      <c r="L3879" s="6"/>
      <c r="N3879" s="6"/>
      <c r="O3879" s="6"/>
    </row>
    <row r="3880" spans="2:15" ht="15">
      <c r="B3880"/>
      <c r="C3880"/>
      <c r="D3880" s="2"/>
      <c r="E3880" s="2"/>
      <c r="F3880"/>
      <c r="G3880"/>
      <c r="H3880" s="2"/>
      <c r="I3880"/>
      <c r="J3880"/>
      <c r="K3880" s="2"/>
      <c r="L3880" s="6"/>
      <c r="N3880" s="6"/>
      <c r="O3880" s="6"/>
    </row>
    <row r="3881" spans="2:15" ht="15">
      <c r="B3881"/>
      <c r="C3881"/>
      <c r="D3881" s="2"/>
      <c r="E3881" s="2"/>
      <c r="F3881"/>
      <c r="G3881"/>
      <c r="H3881" s="2"/>
      <c r="I3881"/>
      <c r="J3881"/>
      <c r="K3881" s="2"/>
      <c r="L3881" s="6"/>
      <c r="N3881" s="6"/>
      <c r="O3881" s="6"/>
    </row>
    <row r="3882" spans="2:15" ht="15">
      <c r="B3882"/>
      <c r="C3882"/>
      <c r="D3882" s="2"/>
      <c r="E3882" s="2"/>
      <c r="F3882"/>
      <c r="G3882"/>
      <c r="H3882" s="2"/>
      <c r="I3882"/>
      <c r="J3882"/>
      <c r="K3882" s="2"/>
      <c r="L3882" s="6"/>
      <c r="N3882" s="6"/>
      <c r="O3882" s="6"/>
    </row>
    <row r="3883" spans="2:15" ht="15">
      <c r="B3883"/>
      <c r="C3883"/>
      <c r="D3883" s="2"/>
      <c r="E3883" s="2"/>
      <c r="F3883"/>
      <c r="G3883"/>
      <c r="H3883" s="2"/>
      <c r="I3883"/>
      <c r="J3883"/>
      <c r="K3883" s="2"/>
      <c r="L3883" s="6"/>
      <c r="N3883" s="6"/>
      <c r="O3883" s="6"/>
    </row>
    <row r="3884" spans="2:15" ht="15">
      <c r="B3884"/>
      <c r="C3884"/>
      <c r="D3884" s="2"/>
      <c r="E3884" s="2"/>
      <c r="F3884"/>
      <c r="G3884"/>
      <c r="H3884" s="2"/>
      <c r="I3884"/>
      <c r="J3884"/>
      <c r="K3884" s="2"/>
      <c r="L3884" s="6"/>
      <c r="N3884" s="6"/>
      <c r="O3884" s="6"/>
    </row>
    <row r="3885" spans="2:15" ht="15">
      <c r="B3885"/>
      <c r="C3885"/>
      <c r="D3885" s="2"/>
      <c r="E3885" s="2"/>
      <c r="F3885"/>
      <c r="G3885"/>
      <c r="H3885" s="2"/>
      <c r="I3885"/>
      <c r="J3885"/>
      <c r="K3885" s="2"/>
      <c r="L3885" s="6"/>
      <c r="N3885" s="6"/>
      <c r="O3885" s="6"/>
    </row>
    <row r="3886" spans="2:15" ht="15">
      <c r="B3886"/>
      <c r="C3886"/>
      <c r="D3886" s="2"/>
      <c r="E3886" s="2"/>
      <c r="F3886"/>
      <c r="G3886"/>
      <c r="H3886" s="2"/>
      <c r="I3886"/>
      <c r="J3886"/>
      <c r="K3886" s="2"/>
      <c r="L3886" s="6"/>
      <c r="N3886" s="6"/>
      <c r="O3886" s="6"/>
    </row>
    <row r="3887" spans="2:15" ht="15">
      <c r="B3887"/>
      <c r="C3887"/>
      <c r="D3887" s="2"/>
      <c r="E3887" s="2"/>
      <c r="F3887"/>
      <c r="G3887"/>
      <c r="H3887" s="2"/>
      <c r="I3887"/>
      <c r="J3887"/>
      <c r="K3887" s="2"/>
      <c r="L3887" s="6"/>
      <c r="N3887" s="6"/>
      <c r="O3887" s="6"/>
    </row>
    <row r="3888" spans="2:15" ht="15">
      <c r="B3888"/>
      <c r="C3888"/>
      <c r="D3888" s="2"/>
      <c r="E3888" s="2"/>
      <c r="F3888"/>
      <c r="G3888"/>
      <c r="H3888" s="2"/>
      <c r="I3888"/>
      <c r="J3888"/>
      <c r="K3888" s="2"/>
      <c r="L3888" s="6"/>
      <c r="N3888" s="6"/>
      <c r="O3888" s="6"/>
    </row>
    <row r="3889" spans="2:15" ht="15">
      <c r="B3889"/>
      <c r="C3889"/>
      <c r="D3889" s="2"/>
      <c r="E3889" s="2"/>
      <c r="F3889"/>
      <c r="G3889"/>
      <c r="H3889" s="2"/>
      <c r="I3889"/>
      <c r="J3889"/>
      <c r="K3889" s="2"/>
      <c r="L3889" s="6"/>
      <c r="N3889" s="6"/>
      <c r="O3889" s="6"/>
    </row>
    <row r="3890" spans="2:15" ht="15">
      <c r="B3890"/>
      <c r="C3890"/>
      <c r="D3890" s="2"/>
      <c r="E3890" s="2"/>
      <c r="F3890"/>
      <c r="G3890"/>
      <c r="H3890" s="2"/>
      <c r="I3890"/>
      <c r="J3890"/>
      <c r="K3890" s="2"/>
      <c r="L3890" s="6"/>
      <c r="N3890" s="6"/>
      <c r="O3890" s="6"/>
    </row>
    <row r="3891" spans="2:15" ht="15">
      <c r="B3891"/>
      <c r="C3891"/>
      <c r="D3891" s="2"/>
      <c r="E3891" s="2"/>
      <c r="F3891"/>
      <c r="G3891"/>
      <c r="H3891" s="2"/>
      <c r="I3891"/>
      <c r="J3891"/>
      <c r="K3891" s="2"/>
      <c r="L3891" s="6"/>
      <c r="N3891" s="6"/>
      <c r="O3891" s="6"/>
    </row>
    <row r="3892" spans="2:15" ht="15">
      <c r="B3892"/>
      <c r="C3892"/>
      <c r="D3892" s="2"/>
      <c r="E3892" s="2"/>
      <c r="F3892"/>
      <c r="G3892"/>
      <c r="H3892" s="2"/>
      <c r="I3892"/>
      <c r="J3892"/>
      <c r="K3892" s="2"/>
      <c r="L3892" s="6"/>
      <c r="N3892" s="6"/>
      <c r="O3892" s="6"/>
    </row>
    <row r="3893" spans="2:15" ht="15">
      <c r="B3893"/>
      <c r="C3893"/>
      <c r="D3893" s="2"/>
      <c r="E3893" s="2"/>
      <c r="F3893"/>
      <c r="G3893"/>
      <c r="H3893" s="2"/>
      <c r="I3893"/>
      <c r="J3893"/>
      <c r="K3893" s="2"/>
      <c r="L3893" s="6"/>
      <c r="N3893" s="6"/>
      <c r="O3893" s="6"/>
    </row>
    <row r="3894" spans="2:15" ht="15">
      <c r="B3894"/>
      <c r="C3894"/>
      <c r="D3894" s="2"/>
      <c r="E3894" s="2"/>
      <c r="F3894"/>
      <c r="G3894"/>
      <c r="H3894" s="2"/>
      <c r="I3894"/>
      <c r="J3894"/>
      <c r="K3894" s="2"/>
      <c r="L3894" s="6"/>
      <c r="N3894" s="6"/>
      <c r="O3894" s="6"/>
    </row>
    <row r="3895" spans="2:15" ht="15">
      <c r="B3895"/>
      <c r="C3895"/>
      <c r="D3895" s="2"/>
      <c r="E3895" s="2"/>
      <c r="F3895"/>
      <c r="G3895"/>
      <c r="H3895" s="2"/>
      <c r="I3895"/>
      <c r="J3895"/>
      <c r="K3895" s="2"/>
      <c r="L3895" s="6"/>
      <c r="N3895" s="6"/>
      <c r="O3895" s="6"/>
    </row>
    <row r="3896" spans="2:15" ht="15">
      <c r="B3896"/>
      <c r="C3896"/>
      <c r="D3896" s="2"/>
      <c r="E3896" s="2"/>
      <c r="F3896"/>
      <c r="G3896"/>
      <c r="H3896" s="2"/>
      <c r="I3896"/>
      <c r="J3896"/>
      <c r="K3896" s="2"/>
      <c r="L3896" s="6"/>
      <c r="N3896" s="6"/>
      <c r="O3896" s="6"/>
    </row>
    <row r="3897" spans="2:15" ht="15">
      <c r="B3897"/>
      <c r="C3897"/>
      <c r="D3897" s="2"/>
      <c r="E3897" s="2"/>
      <c r="F3897"/>
      <c r="G3897"/>
      <c r="H3897" s="2"/>
      <c r="I3897"/>
      <c r="J3897"/>
      <c r="K3897" s="2"/>
      <c r="L3897" s="6"/>
      <c r="N3897" s="6"/>
      <c r="O3897" s="6"/>
    </row>
    <row r="3898" spans="2:15" ht="15">
      <c r="B3898"/>
      <c r="C3898"/>
      <c r="D3898" s="2"/>
      <c r="E3898" s="2"/>
      <c r="F3898"/>
      <c r="G3898"/>
      <c r="H3898" s="2"/>
      <c r="I3898"/>
      <c r="J3898"/>
      <c r="K3898" s="2"/>
      <c r="L3898" s="6"/>
      <c r="N3898" s="6"/>
      <c r="O3898" s="6"/>
    </row>
    <row r="3899" spans="2:15" ht="15">
      <c r="B3899"/>
      <c r="C3899"/>
      <c r="D3899" s="2"/>
      <c r="E3899" s="2"/>
      <c r="F3899"/>
      <c r="G3899"/>
      <c r="H3899" s="2"/>
      <c r="I3899"/>
      <c r="J3899"/>
      <c r="K3899" s="2"/>
      <c r="L3899" s="6"/>
      <c r="N3899" s="6"/>
      <c r="O3899" s="6"/>
    </row>
    <row r="3900" spans="2:15" ht="15">
      <c r="B3900"/>
      <c r="C3900"/>
      <c r="D3900" s="2"/>
      <c r="E3900" s="2"/>
      <c r="F3900"/>
      <c r="G3900"/>
      <c r="H3900" s="2"/>
      <c r="I3900"/>
      <c r="J3900"/>
      <c r="K3900" s="2"/>
      <c r="L3900" s="6"/>
      <c r="N3900" s="6"/>
      <c r="O3900" s="6"/>
    </row>
    <row r="3901" spans="2:15" ht="15">
      <c r="B3901"/>
      <c r="C3901"/>
      <c r="D3901" s="2"/>
      <c r="E3901" s="2"/>
      <c r="F3901"/>
      <c r="G3901"/>
      <c r="H3901" s="2"/>
      <c r="I3901"/>
      <c r="J3901"/>
      <c r="K3901" s="2"/>
      <c r="L3901" s="6"/>
      <c r="N3901" s="6"/>
      <c r="O3901" s="6"/>
    </row>
    <row r="3902" spans="2:15" ht="15">
      <c r="B3902"/>
      <c r="C3902"/>
      <c r="D3902" s="2"/>
      <c r="E3902" s="2"/>
      <c r="F3902"/>
      <c r="G3902"/>
      <c r="H3902" s="2"/>
      <c r="I3902"/>
      <c r="J3902"/>
      <c r="K3902" s="2"/>
      <c r="L3902" s="6"/>
      <c r="N3902" s="6"/>
      <c r="O3902" s="6"/>
    </row>
    <row r="3903" spans="2:15" ht="15">
      <c r="B3903"/>
      <c r="C3903"/>
      <c r="D3903" s="2"/>
      <c r="E3903" s="2"/>
      <c r="F3903"/>
      <c r="G3903"/>
      <c r="H3903" s="2"/>
      <c r="I3903"/>
      <c r="J3903"/>
      <c r="K3903" s="2"/>
      <c r="L3903" s="6"/>
      <c r="N3903" s="6"/>
      <c r="O3903" s="6"/>
    </row>
    <row r="3904" spans="2:15" ht="15">
      <c r="B3904"/>
      <c r="C3904"/>
      <c r="D3904" s="2"/>
      <c r="E3904" s="2"/>
      <c r="F3904"/>
      <c r="G3904"/>
      <c r="H3904" s="2"/>
      <c r="I3904"/>
      <c r="J3904"/>
      <c r="K3904" s="2"/>
      <c r="L3904" s="6"/>
      <c r="N3904" s="6"/>
      <c r="O3904" s="6"/>
    </row>
    <row r="3905" spans="2:15" ht="15">
      <c r="B3905"/>
      <c r="C3905"/>
      <c r="D3905" s="2"/>
      <c r="E3905" s="2"/>
      <c r="F3905"/>
      <c r="G3905"/>
      <c r="H3905" s="2"/>
      <c r="I3905"/>
      <c r="J3905"/>
      <c r="K3905" s="2"/>
      <c r="L3905" s="6"/>
      <c r="N3905" s="6"/>
      <c r="O3905" s="6"/>
    </row>
    <row r="3906" spans="2:15" ht="15">
      <c r="B3906"/>
      <c r="C3906"/>
      <c r="D3906" s="2"/>
      <c r="E3906" s="2"/>
      <c r="F3906"/>
      <c r="G3906"/>
      <c r="H3906" s="2"/>
      <c r="I3906"/>
      <c r="J3906"/>
      <c r="K3906" s="2"/>
      <c r="L3906" s="6"/>
      <c r="N3906" s="6"/>
      <c r="O3906" s="6"/>
    </row>
    <row r="3907" spans="2:15" ht="15">
      <c r="B3907"/>
      <c r="C3907"/>
      <c r="D3907" s="2"/>
      <c r="E3907" s="2"/>
      <c r="F3907"/>
      <c r="G3907"/>
      <c r="H3907" s="2"/>
      <c r="I3907"/>
      <c r="J3907"/>
      <c r="K3907" s="2"/>
      <c r="L3907" s="6"/>
      <c r="N3907" s="6"/>
      <c r="O3907" s="6"/>
    </row>
    <row r="3908" spans="2:15" ht="15">
      <c r="B3908"/>
      <c r="C3908"/>
      <c r="D3908" s="2"/>
      <c r="E3908" s="2"/>
      <c r="F3908"/>
      <c r="G3908"/>
      <c r="H3908" s="2"/>
      <c r="I3908"/>
      <c r="J3908"/>
      <c r="K3908" s="2"/>
      <c r="L3908" s="6"/>
      <c r="N3908" s="6"/>
      <c r="O3908" s="6"/>
    </row>
    <row r="3909" spans="2:15" ht="15">
      <c r="B3909"/>
      <c r="C3909"/>
      <c r="D3909" s="2"/>
      <c r="E3909" s="2"/>
      <c r="F3909"/>
      <c r="G3909"/>
      <c r="H3909" s="2"/>
      <c r="I3909"/>
      <c r="J3909"/>
      <c r="K3909" s="2"/>
      <c r="L3909" s="6"/>
      <c r="N3909" s="6"/>
      <c r="O3909" s="6"/>
    </row>
    <row r="3910" spans="2:15" ht="15">
      <c r="B3910"/>
      <c r="C3910"/>
      <c r="D3910" s="2"/>
      <c r="E3910" s="2"/>
      <c r="F3910"/>
      <c r="G3910"/>
      <c r="H3910" s="2"/>
      <c r="I3910"/>
      <c r="J3910"/>
      <c r="K3910" s="2"/>
      <c r="L3910" s="6"/>
      <c r="N3910" s="6"/>
      <c r="O3910" s="6"/>
    </row>
    <row r="3911" spans="2:15" ht="15">
      <c r="B3911"/>
      <c r="C3911"/>
      <c r="D3911" s="2"/>
      <c r="E3911" s="2"/>
      <c r="F3911"/>
      <c r="G3911"/>
      <c r="H3911" s="2"/>
      <c r="I3911"/>
      <c r="J3911"/>
      <c r="K3911" s="2"/>
      <c r="L3911" s="6"/>
      <c r="N3911" s="6"/>
      <c r="O3911" s="6"/>
    </row>
    <row r="3912" spans="2:15" ht="15">
      <c r="B3912"/>
      <c r="C3912"/>
      <c r="D3912" s="2"/>
      <c r="E3912" s="2"/>
      <c r="F3912"/>
      <c r="G3912"/>
      <c r="H3912" s="2"/>
      <c r="I3912"/>
      <c r="J3912"/>
      <c r="K3912" s="2"/>
      <c r="L3912" s="6"/>
      <c r="N3912" s="6"/>
      <c r="O3912" s="6"/>
    </row>
    <row r="3913" spans="2:15" ht="15">
      <c r="B3913"/>
      <c r="C3913"/>
      <c r="D3913" s="2"/>
      <c r="E3913" s="2"/>
      <c r="F3913"/>
      <c r="G3913"/>
      <c r="H3913" s="2"/>
      <c r="I3913"/>
      <c r="J3913"/>
      <c r="K3913" s="2"/>
      <c r="L3913" s="6"/>
      <c r="N3913" s="6"/>
      <c r="O3913" s="6"/>
    </row>
    <row r="3914" spans="2:15" ht="15">
      <c r="B3914"/>
      <c r="C3914"/>
      <c r="D3914" s="2"/>
      <c r="E3914" s="2"/>
      <c r="F3914"/>
      <c r="G3914"/>
      <c r="H3914" s="2"/>
      <c r="I3914"/>
      <c r="J3914"/>
      <c r="K3914" s="2"/>
      <c r="L3914" s="6"/>
      <c r="N3914" s="6"/>
      <c r="O3914" s="6"/>
    </row>
    <row r="3915" spans="2:15" ht="15">
      <c r="B3915"/>
      <c r="C3915"/>
      <c r="D3915" s="2"/>
      <c r="E3915" s="2"/>
      <c r="F3915"/>
      <c r="G3915"/>
      <c r="H3915" s="2"/>
      <c r="I3915"/>
      <c r="J3915"/>
      <c r="K3915" s="2"/>
      <c r="L3915" s="6"/>
      <c r="N3915" s="6"/>
      <c r="O3915" s="6"/>
    </row>
    <row r="3916" spans="2:15" ht="15">
      <c r="B3916"/>
      <c r="C3916"/>
      <c r="D3916" s="2"/>
      <c r="E3916" s="2"/>
      <c r="F3916"/>
      <c r="G3916"/>
      <c r="H3916" s="2"/>
      <c r="I3916"/>
      <c r="J3916"/>
      <c r="K3916" s="2"/>
      <c r="L3916" s="6"/>
      <c r="N3916" s="6"/>
      <c r="O3916" s="6"/>
    </row>
    <row r="3917" spans="2:15" ht="15">
      <c r="B3917"/>
      <c r="C3917"/>
      <c r="D3917" s="2"/>
      <c r="E3917" s="2"/>
      <c r="F3917"/>
      <c r="G3917"/>
      <c r="H3917" s="2"/>
      <c r="I3917"/>
      <c r="J3917"/>
      <c r="K3917" s="2"/>
      <c r="L3917" s="6"/>
      <c r="N3917" s="6"/>
      <c r="O3917" s="6"/>
    </row>
    <row r="3918" spans="2:15" ht="15">
      <c r="B3918"/>
      <c r="C3918"/>
      <c r="D3918" s="2"/>
      <c r="E3918" s="2"/>
      <c r="F3918"/>
      <c r="G3918"/>
      <c r="H3918" s="2"/>
      <c r="I3918"/>
      <c r="J3918"/>
      <c r="K3918" s="2"/>
      <c r="L3918" s="6"/>
      <c r="N3918" s="6"/>
      <c r="O3918" s="6"/>
    </row>
    <row r="3919" spans="2:15" ht="15">
      <c r="B3919"/>
      <c r="C3919"/>
      <c r="D3919" s="2"/>
      <c r="E3919" s="2"/>
      <c r="F3919"/>
      <c r="G3919"/>
      <c r="H3919" s="2"/>
      <c r="I3919"/>
      <c r="J3919"/>
      <c r="K3919" s="2"/>
      <c r="L3919" s="6"/>
      <c r="N3919" s="6"/>
      <c r="O3919" s="6"/>
    </row>
    <row r="3920" spans="2:15" ht="15">
      <c r="B3920"/>
      <c r="C3920"/>
      <c r="D3920" s="2"/>
      <c r="E3920" s="2"/>
      <c r="F3920"/>
      <c r="G3920"/>
      <c r="H3920" s="2"/>
      <c r="I3920"/>
      <c r="J3920"/>
      <c r="K3920" s="2"/>
      <c r="L3920" s="6"/>
      <c r="N3920" s="6"/>
      <c r="O3920" s="6"/>
    </row>
    <row r="3921" spans="2:15" ht="15">
      <c r="B3921"/>
      <c r="C3921"/>
      <c r="D3921" s="2"/>
      <c r="E3921" s="2"/>
      <c r="F3921"/>
      <c r="G3921"/>
      <c r="H3921" s="2"/>
      <c r="I3921"/>
      <c r="J3921"/>
      <c r="K3921" s="2"/>
      <c r="L3921" s="6"/>
      <c r="N3921" s="6"/>
      <c r="O3921" s="6"/>
    </row>
    <row r="3922" spans="2:15" ht="15">
      <c r="B3922"/>
      <c r="C3922"/>
      <c r="D3922" s="2"/>
      <c r="E3922" s="2"/>
      <c r="F3922"/>
      <c r="G3922"/>
      <c r="H3922" s="2"/>
      <c r="I3922"/>
      <c r="J3922"/>
      <c r="K3922" s="2"/>
      <c r="L3922" s="6"/>
      <c r="N3922" s="6"/>
      <c r="O3922" s="6"/>
    </row>
    <row r="3923" spans="2:15" ht="15">
      <c r="B3923"/>
      <c r="C3923"/>
      <c r="D3923" s="2"/>
      <c r="E3923" s="2"/>
      <c r="F3923"/>
      <c r="G3923"/>
      <c r="H3923" s="2"/>
      <c r="I3923"/>
      <c r="J3923"/>
      <c r="K3923" s="2"/>
      <c r="L3923" s="6"/>
      <c r="N3923" s="6"/>
      <c r="O3923" s="6"/>
    </row>
    <row r="3924" spans="2:15" ht="15">
      <c r="B3924"/>
      <c r="C3924"/>
      <c r="D3924" s="2"/>
      <c r="E3924" s="2"/>
      <c r="F3924"/>
      <c r="G3924"/>
      <c r="H3924" s="2"/>
      <c r="I3924"/>
      <c r="J3924"/>
      <c r="K3924" s="2"/>
      <c r="L3924" s="6"/>
      <c r="N3924" s="6"/>
      <c r="O3924" s="6"/>
    </row>
    <row r="3925" spans="2:15" ht="15">
      <c r="B3925"/>
      <c r="C3925"/>
      <c r="D3925" s="2"/>
      <c r="E3925" s="2"/>
      <c r="F3925"/>
      <c r="G3925"/>
      <c r="H3925" s="2"/>
      <c r="I3925"/>
      <c r="J3925"/>
      <c r="K3925" s="2"/>
      <c r="L3925" s="6"/>
      <c r="N3925" s="6"/>
      <c r="O3925" s="6"/>
    </row>
    <row r="3926" spans="2:15" ht="15">
      <c r="B3926"/>
      <c r="C3926"/>
      <c r="D3926" s="2"/>
      <c r="E3926" s="2"/>
      <c r="F3926"/>
      <c r="G3926"/>
      <c r="H3926" s="2"/>
      <c r="I3926"/>
      <c r="J3926"/>
      <c r="K3926" s="2"/>
      <c r="L3926" s="6"/>
      <c r="N3926" s="6"/>
      <c r="O3926" s="6"/>
    </row>
    <row r="3927" spans="2:15" ht="15">
      <c r="B3927"/>
      <c r="C3927"/>
      <c r="D3927" s="2"/>
      <c r="E3927" s="2"/>
      <c r="F3927"/>
      <c r="G3927"/>
      <c r="H3927" s="2"/>
      <c r="I3927"/>
      <c r="J3927"/>
      <c r="K3927" s="2"/>
      <c r="L3927" s="6"/>
      <c r="N3927" s="6"/>
      <c r="O3927" s="6"/>
    </row>
    <row r="3928" spans="2:15" ht="15">
      <c r="B3928"/>
      <c r="C3928"/>
      <c r="D3928" s="2"/>
      <c r="E3928" s="2"/>
      <c r="F3928"/>
      <c r="G3928"/>
      <c r="H3928" s="2"/>
      <c r="I3928"/>
      <c r="J3928"/>
      <c r="K3928" s="2"/>
      <c r="L3928" s="6"/>
      <c r="N3928" s="6"/>
      <c r="O3928" s="6"/>
    </row>
    <row r="3929" spans="2:15" ht="15">
      <c r="B3929"/>
      <c r="C3929"/>
      <c r="D3929" s="2"/>
      <c r="E3929" s="2"/>
      <c r="F3929"/>
      <c r="G3929"/>
      <c r="H3929" s="2"/>
      <c r="I3929"/>
      <c r="J3929"/>
      <c r="K3929" s="2"/>
      <c r="L3929" s="6"/>
      <c r="N3929" s="6"/>
      <c r="O3929" s="6"/>
    </row>
    <row r="3930" spans="2:15" ht="15">
      <c r="B3930"/>
      <c r="C3930"/>
      <c r="D3930" s="2"/>
      <c r="E3930" s="2"/>
      <c r="F3930"/>
      <c r="G3930"/>
      <c r="H3930" s="2"/>
      <c r="I3930"/>
      <c r="J3930"/>
      <c r="K3930" s="2"/>
      <c r="L3930" s="6"/>
      <c r="N3930" s="6"/>
      <c r="O3930" s="6"/>
    </row>
    <row r="3931" spans="2:15" ht="15">
      <c r="B3931"/>
      <c r="C3931"/>
      <c r="D3931" s="2"/>
      <c r="E3931" s="2"/>
      <c r="F3931"/>
      <c r="G3931"/>
      <c r="H3931" s="2"/>
      <c r="I3931"/>
      <c r="J3931"/>
      <c r="K3931" s="2"/>
      <c r="L3931" s="6"/>
      <c r="N3931" s="6"/>
      <c r="O3931" s="6"/>
    </row>
    <row r="3932" spans="2:15" ht="15">
      <c r="B3932"/>
      <c r="C3932"/>
      <c r="D3932" s="2"/>
      <c r="E3932" s="2"/>
      <c r="F3932"/>
      <c r="G3932"/>
      <c r="H3932" s="2"/>
      <c r="I3932"/>
      <c r="J3932"/>
      <c r="K3932" s="2"/>
      <c r="L3932" s="6"/>
      <c r="N3932" s="6"/>
      <c r="O3932" s="6"/>
    </row>
    <row r="3933" spans="2:15" ht="15">
      <c r="B3933"/>
      <c r="C3933"/>
      <c r="D3933" s="2"/>
      <c r="E3933" s="2"/>
      <c r="F3933"/>
      <c r="G3933"/>
      <c r="H3933" s="2"/>
      <c r="I3933"/>
      <c r="J3933"/>
      <c r="K3933" s="2"/>
      <c r="L3933" s="6"/>
      <c r="N3933" s="6"/>
      <c r="O3933" s="6"/>
    </row>
    <row r="3934" spans="2:15" ht="15">
      <c r="B3934"/>
      <c r="C3934"/>
      <c r="D3934" s="2"/>
      <c r="E3934" s="2"/>
      <c r="F3934"/>
      <c r="G3934"/>
      <c r="H3934" s="2"/>
      <c r="I3934"/>
      <c r="J3934"/>
      <c r="K3934" s="2"/>
      <c r="L3934" s="6"/>
      <c r="N3934" s="6"/>
      <c r="O3934" s="6"/>
    </row>
    <row r="3935" spans="2:15" ht="15">
      <c r="B3935"/>
      <c r="C3935"/>
      <c r="D3935" s="2"/>
      <c r="E3935" s="2"/>
      <c r="F3935"/>
      <c r="G3935"/>
      <c r="H3935" s="2"/>
      <c r="I3935"/>
      <c r="J3935"/>
      <c r="K3935" s="2"/>
      <c r="L3935" s="6"/>
      <c r="N3935" s="6"/>
      <c r="O3935" s="6"/>
    </row>
    <row r="3936" spans="2:15" ht="15">
      <c r="B3936"/>
      <c r="C3936"/>
      <c r="D3936" s="2"/>
      <c r="E3936" s="2"/>
      <c r="F3936"/>
      <c r="G3936"/>
      <c r="H3936" s="2"/>
      <c r="I3936"/>
      <c r="J3936"/>
      <c r="K3936" s="2"/>
      <c r="L3936" s="6"/>
      <c r="N3936" s="6"/>
      <c r="O3936" s="6"/>
    </row>
    <row r="3937" spans="2:15" ht="15">
      <c r="B3937"/>
      <c r="C3937"/>
      <c r="D3937" s="2"/>
      <c r="E3937" s="2"/>
      <c r="F3937"/>
      <c r="G3937"/>
      <c r="H3937" s="2"/>
      <c r="I3937"/>
      <c r="J3937"/>
      <c r="K3937" s="2"/>
      <c r="L3937" s="6"/>
      <c r="N3937" s="6"/>
      <c r="O3937" s="6"/>
    </row>
    <row r="3938" spans="2:15" ht="15">
      <c r="B3938"/>
      <c r="C3938"/>
      <c r="D3938" s="2"/>
      <c r="E3938" s="2"/>
      <c r="F3938"/>
      <c r="G3938"/>
      <c r="H3938" s="2"/>
      <c r="I3938"/>
      <c r="J3938"/>
      <c r="K3938" s="2"/>
      <c r="L3938" s="6"/>
      <c r="N3938" s="6"/>
      <c r="O3938" s="6"/>
    </row>
    <row r="3939" spans="2:15" ht="15">
      <c r="B3939"/>
      <c r="C3939"/>
      <c r="D3939" s="2"/>
      <c r="E3939" s="2"/>
      <c r="F3939"/>
      <c r="G3939"/>
      <c r="H3939" s="2"/>
      <c r="I3939"/>
      <c r="J3939"/>
      <c r="K3939" s="2"/>
      <c r="L3939" s="6"/>
      <c r="N3939" s="6"/>
      <c r="O3939" s="6"/>
    </row>
    <row r="3940" spans="2:15" ht="15">
      <c r="B3940"/>
      <c r="C3940"/>
      <c r="D3940" s="2"/>
      <c r="E3940" s="2"/>
      <c r="F3940"/>
      <c r="G3940"/>
      <c r="H3940" s="2"/>
      <c r="I3940"/>
      <c r="J3940"/>
      <c r="K3940" s="2"/>
      <c r="L3940" s="6"/>
      <c r="N3940" s="6"/>
      <c r="O3940" s="6"/>
    </row>
    <row r="3941" spans="2:15" ht="15">
      <c r="B3941"/>
      <c r="C3941"/>
      <c r="D3941" s="2"/>
      <c r="E3941" s="2"/>
      <c r="F3941"/>
      <c r="G3941"/>
      <c r="H3941" s="2"/>
      <c r="I3941"/>
      <c r="J3941"/>
      <c r="K3941" s="2"/>
      <c r="L3941" s="6"/>
      <c r="N3941" s="6"/>
      <c r="O3941" s="6"/>
    </row>
    <row r="3942" spans="2:15" ht="15">
      <c r="B3942"/>
      <c r="C3942"/>
      <c r="D3942" s="2"/>
      <c r="E3942" s="2"/>
      <c r="F3942"/>
      <c r="G3942"/>
      <c r="H3942" s="2"/>
      <c r="I3942"/>
      <c r="J3942"/>
      <c r="K3942" s="2"/>
      <c r="L3942" s="6"/>
      <c r="N3942" s="6"/>
      <c r="O3942" s="6"/>
    </row>
    <row r="3943" spans="2:15" ht="15">
      <c r="B3943"/>
      <c r="C3943"/>
      <c r="D3943" s="2"/>
      <c r="E3943" s="2"/>
      <c r="F3943"/>
      <c r="G3943"/>
      <c r="H3943" s="2"/>
      <c r="I3943"/>
      <c r="J3943"/>
      <c r="K3943" s="2"/>
      <c r="L3943" s="6"/>
      <c r="N3943" s="6"/>
      <c r="O3943" s="6"/>
    </row>
    <row r="3944" spans="2:15" ht="15">
      <c r="B3944"/>
      <c r="C3944"/>
      <c r="D3944" s="2"/>
      <c r="E3944" s="2"/>
      <c r="F3944"/>
      <c r="G3944"/>
      <c r="H3944" s="2"/>
      <c r="I3944"/>
      <c r="J3944"/>
      <c r="K3944" s="2"/>
      <c r="L3944" s="6"/>
      <c r="N3944" s="6"/>
      <c r="O3944" s="6"/>
    </row>
    <row r="3945" spans="2:15" ht="15">
      <c r="B3945"/>
      <c r="C3945"/>
      <c r="D3945" s="2"/>
      <c r="E3945" s="2"/>
      <c r="F3945"/>
      <c r="G3945"/>
      <c r="H3945" s="2"/>
      <c r="I3945"/>
      <c r="J3945"/>
      <c r="K3945" s="2"/>
      <c r="L3945" s="6"/>
      <c r="N3945" s="6"/>
      <c r="O3945" s="6"/>
    </row>
    <row r="3946" spans="2:15" ht="15">
      <c r="B3946"/>
      <c r="C3946"/>
      <c r="D3946" s="2"/>
      <c r="E3946" s="2"/>
      <c r="F3946"/>
      <c r="G3946"/>
      <c r="H3946" s="2"/>
      <c r="I3946"/>
      <c r="J3946"/>
      <c r="K3946" s="2"/>
      <c r="L3946" s="6"/>
      <c r="N3946" s="6"/>
      <c r="O3946" s="6"/>
    </row>
    <row r="3947" spans="2:15" ht="15">
      <c r="B3947"/>
      <c r="C3947"/>
      <c r="D3947" s="2"/>
      <c r="E3947" s="2"/>
      <c r="F3947"/>
      <c r="G3947"/>
      <c r="H3947" s="2"/>
      <c r="I3947"/>
      <c r="J3947"/>
      <c r="K3947" s="2"/>
      <c r="L3947" s="6"/>
      <c r="N3947" s="6"/>
      <c r="O3947" s="6"/>
    </row>
    <row r="3948" spans="2:15" ht="15">
      <c r="B3948"/>
      <c r="C3948"/>
      <c r="D3948" s="2"/>
      <c r="E3948" s="2"/>
      <c r="F3948"/>
      <c r="G3948"/>
      <c r="H3948" s="2"/>
      <c r="I3948"/>
      <c r="J3948"/>
      <c r="K3948" s="2"/>
      <c r="L3948" s="6"/>
      <c r="N3948" s="6"/>
      <c r="O3948" s="6"/>
    </row>
    <row r="3949" spans="2:15" ht="15">
      <c r="B3949"/>
      <c r="C3949"/>
      <c r="D3949" s="2"/>
      <c r="E3949" s="2"/>
      <c r="F3949"/>
      <c r="G3949"/>
      <c r="H3949" s="2"/>
      <c r="I3949"/>
      <c r="J3949"/>
      <c r="K3949" s="2"/>
      <c r="L3949" s="6"/>
      <c r="N3949" s="6"/>
      <c r="O3949" s="6"/>
    </row>
    <row r="3950" spans="2:15" ht="15">
      <c r="B3950"/>
      <c r="C3950"/>
      <c r="D3950" s="2"/>
      <c r="E3950" s="2"/>
      <c r="F3950"/>
      <c r="G3950"/>
      <c r="H3950" s="2"/>
      <c r="I3950"/>
      <c r="J3950"/>
      <c r="K3950" s="2"/>
      <c r="L3950" s="6"/>
      <c r="N3950" s="6"/>
      <c r="O3950" s="6"/>
    </row>
    <row r="3951" spans="2:15" ht="15">
      <c r="B3951"/>
      <c r="C3951"/>
      <c r="D3951" s="2"/>
      <c r="E3951" s="2"/>
      <c r="F3951"/>
      <c r="G3951"/>
      <c r="H3951" s="2"/>
      <c r="I3951"/>
      <c r="J3951"/>
      <c r="K3951" s="2"/>
      <c r="L3951" s="6"/>
      <c r="N3951" s="6"/>
      <c r="O3951" s="6"/>
    </row>
    <row r="3952" spans="2:15" ht="15">
      <c r="B3952"/>
      <c r="C3952"/>
      <c r="D3952" s="2"/>
      <c r="E3952" s="2"/>
      <c r="F3952"/>
      <c r="G3952"/>
      <c r="H3952" s="2"/>
      <c r="I3952"/>
      <c r="J3952"/>
      <c r="K3952" s="2"/>
      <c r="L3952" s="6"/>
      <c r="N3952" s="6"/>
      <c r="O3952" s="6"/>
    </row>
    <row r="3953" spans="2:15" ht="15">
      <c r="B3953"/>
      <c r="C3953"/>
      <c r="D3953" s="2"/>
      <c r="E3953" s="2"/>
      <c r="F3953"/>
      <c r="G3953"/>
      <c r="H3953" s="2"/>
      <c r="I3953"/>
      <c r="J3953"/>
      <c r="K3953" s="2"/>
      <c r="L3953" s="6"/>
      <c r="N3953" s="6"/>
      <c r="O3953" s="6"/>
    </row>
    <row r="3954" spans="2:15" ht="15">
      <c r="B3954"/>
      <c r="C3954"/>
      <c r="D3954" s="2"/>
      <c r="E3954" s="2"/>
      <c r="F3954"/>
      <c r="G3954"/>
      <c r="H3954" s="2"/>
      <c r="I3954"/>
      <c r="J3954"/>
      <c r="K3954" s="2"/>
      <c r="L3954" s="6"/>
      <c r="N3954" s="6"/>
      <c r="O3954" s="6"/>
    </row>
    <row r="3955" spans="2:15" ht="15">
      <c r="B3955"/>
      <c r="C3955"/>
      <c r="D3955" s="2"/>
      <c r="E3955" s="2"/>
      <c r="F3955"/>
      <c r="G3955"/>
      <c r="H3955" s="2"/>
      <c r="I3955"/>
      <c r="J3955"/>
      <c r="K3955" s="2"/>
      <c r="L3955" s="6"/>
      <c r="N3955" s="6"/>
      <c r="O3955" s="6"/>
    </row>
    <row r="3956" spans="2:15" ht="15">
      <c r="B3956"/>
      <c r="C3956"/>
      <c r="D3956" s="2"/>
      <c r="E3956" s="2"/>
      <c r="F3956"/>
      <c r="G3956"/>
      <c r="H3956" s="2"/>
      <c r="I3956"/>
      <c r="J3956"/>
      <c r="K3956" s="2"/>
      <c r="L3956" s="6"/>
      <c r="N3956" s="6"/>
      <c r="O3956" s="6"/>
    </row>
    <row r="3957" spans="2:15" ht="15">
      <c r="B3957"/>
      <c r="C3957"/>
      <c r="D3957" s="2"/>
      <c r="E3957" s="2"/>
      <c r="F3957"/>
      <c r="G3957"/>
      <c r="H3957" s="2"/>
      <c r="I3957"/>
      <c r="J3957"/>
      <c r="K3957" s="2"/>
      <c r="L3957" s="6"/>
      <c r="N3957" s="6"/>
      <c r="O3957" s="6"/>
    </row>
    <row r="3958" spans="2:15" ht="15">
      <c r="B3958"/>
      <c r="C3958"/>
      <c r="D3958" s="2"/>
      <c r="E3958" s="2"/>
      <c r="F3958"/>
      <c r="G3958"/>
      <c r="H3958" s="2"/>
      <c r="I3958"/>
      <c r="J3958"/>
      <c r="K3958" s="2"/>
      <c r="L3958" s="6"/>
      <c r="N3958" s="6"/>
      <c r="O3958" s="6"/>
    </row>
    <row r="3959" spans="2:15" ht="15">
      <c r="B3959"/>
      <c r="C3959"/>
      <c r="D3959" s="2"/>
      <c r="E3959" s="2"/>
      <c r="F3959"/>
      <c r="G3959"/>
      <c r="H3959" s="2"/>
      <c r="I3959"/>
      <c r="J3959"/>
      <c r="K3959" s="2"/>
      <c r="L3959" s="6"/>
      <c r="N3959" s="6"/>
      <c r="O3959" s="6"/>
    </row>
    <row r="3960" spans="2:15" ht="15">
      <c r="B3960"/>
      <c r="C3960"/>
      <c r="D3960" s="2"/>
      <c r="E3960" s="2"/>
      <c r="F3960"/>
      <c r="G3960"/>
      <c r="H3960" s="2"/>
      <c r="I3960"/>
      <c r="J3960"/>
      <c r="K3960" s="2"/>
      <c r="L3960" s="6"/>
      <c r="N3960" s="6"/>
      <c r="O3960" s="6"/>
    </row>
    <row r="3961" spans="2:15" ht="15">
      <c r="B3961"/>
      <c r="C3961"/>
      <c r="D3961" s="2"/>
      <c r="E3961" s="2"/>
      <c r="F3961"/>
      <c r="G3961"/>
      <c r="H3961" s="2"/>
      <c r="I3961"/>
      <c r="J3961"/>
      <c r="K3961" s="2"/>
      <c r="L3961" s="6"/>
      <c r="N3961" s="6"/>
      <c r="O3961" s="6"/>
    </row>
    <row r="3962" spans="2:15" ht="15">
      <c r="B3962"/>
      <c r="C3962"/>
      <c r="D3962" s="2"/>
      <c r="E3962" s="2"/>
      <c r="F3962"/>
      <c r="G3962"/>
      <c r="H3962" s="2"/>
      <c r="I3962"/>
      <c r="J3962"/>
      <c r="K3962" s="2"/>
      <c r="L3962" s="6"/>
      <c r="N3962" s="6"/>
      <c r="O3962" s="6"/>
    </row>
    <row r="3963" spans="2:15" ht="15">
      <c r="B3963"/>
      <c r="C3963"/>
      <c r="D3963" s="2"/>
      <c r="E3963" s="2"/>
      <c r="F3963"/>
      <c r="G3963"/>
      <c r="H3963" s="2"/>
      <c r="I3963"/>
      <c r="J3963"/>
      <c r="K3963" s="2"/>
      <c r="L3963" s="6"/>
      <c r="N3963" s="6"/>
      <c r="O3963" s="6"/>
    </row>
    <row r="3964" spans="2:15" ht="15">
      <c r="B3964"/>
      <c r="C3964"/>
      <c r="D3964" s="2"/>
      <c r="E3964" s="2"/>
      <c r="F3964"/>
      <c r="G3964"/>
      <c r="H3964" s="2"/>
      <c r="I3964"/>
      <c r="J3964"/>
      <c r="K3964" s="2"/>
      <c r="L3964" s="6"/>
      <c r="N3964" s="6"/>
      <c r="O3964" s="6"/>
    </row>
    <row r="3965" spans="2:15" ht="15">
      <c r="B3965"/>
      <c r="C3965"/>
      <c r="D3965" s="2"/>
      <c r="E3965" s="2"/>
      <c r="F3965"/>
      <c r="G3965"/>
      <c r="H3965" s="2"/>
      <c r="I3965"/>
      <c r="J3965"/>
      <c r="K3965" s="2"/>
      <c r="L3965" s="6"/>
      <c r="N3965" s="6"/>
      <c r="O3965" s="6"/>
    </row>
    <row r="3966" spans="2:15" ht="15">
      <c r="B3966"/>
      <c r="C3966"/>
      <c r="D3966" s="2"/>
      <c r="E3966" s="2"/>
      <c r="F3966"/>
      <c r="G3966"/>
      <c r="H3966" s="2"/>
      <c r="I3966"/>
      <c r="J3966"/>
      <c r="K3966" s="2"/>
      <c r="L3966" s="6"/>
      <c r="N3966" s="6"/>
      <c r="O3966" s="6"/>
    </row>
    <row r="3967" spans="2:15" ht="15">
      <c r="B3967"/>
      <c r="C3967"/>
      <c r="D3967" s="2"/>
      <c r="E3967" s="2"/>
      <c r="F3967"/>
      <c r="G3967"/>
      <c r="H3967" s="2"/>
      <c r="I3967"/>
      <c r="J3967"/>
      <c r="K3967" s="2"/>
      <c r="L3967" s="6"/>
      <c r="N3967" s="6"/>
      <c r="O3967" s="6"/>
    </row>
    <row r="3968" spans="2:15" ht="15">
      <c r="B3968"/>
      <c r="C3968"/>
      <c r="D3968" s="2"/>
      <c r="E3968" s="2"/>
      <c r="F3968"/>
      <c r="G3968"/>
      <c r="H3968" s="2"/>
      <c r="I3968"/>
      <c r="J3968"/>
      <c r="K3968" s="2"/>
      <c r="L3968" s="6"/>
      <c r="N3968" s="6"/>
      <c r="O3968" s="6"/>
    </row>
    <row r="3969" spans="2:15" ht="15">
      <c r="B3969"/>
      <c r="C3969"/>
      <c r="D3969" s="2"/>
      <c r="E3969" s="2"/>
      <c r="F3969"/>
      <c r="G3969"/>
      <c r="H3969" s="2"/>
      <c r="I3969"/>
      <c r="J3969"/>
      <c r="K3969" s="2"/>
      <c r="L3969" s="6"/>
      <c r="N3969" s="6"/>
      <c r="O3969" s="6"/>
    </row>
    <row r="3970" spans="2:15" ht="15">
      <c r="B3970"/>
      <c r="C3970"/>
      <c r="D3970" s="2"/>
      <c r="E3970" s="2"/>
      <c r="F3970"/>
      <c r="G3970"/>
      <c r="H3970" s="2"/>
      <c r="I3970"/>
      <c r="J3970"/>
      <c r="K3970" s="2"/>
      <c r="L3970" s="6"/>
      <c r="N3970" s="6"/>
      <c r="O3970" s="6"/>
    </row>
    <row r="3971" spans="2:15" ht="15">
      <c r="B3971"/>
      <c r="C3971"/>
      <c r="D3971" s="2"/>
      <c r="E3971" s="2"/>
      <c r="F3971"/>
      <c r="G3971"/>
      <c r="H3971" s="2"/>
      <c r="I3971"/>
      <c r="J3971"/>
      <c r="K3971" s="2"/>
      <c r="L3971" s="6"/>
      <c r="N3971" s="6"/>
      <c r="O3971" s="6"/>
    </row>
    <row r="3972" spans="2:15" ht="15">
      <c r="B3972"/>
      <c r="C3972"/>
      <c r="D3972" s="2"/>
      <c r="E3972" s="2"/>
      <c r="F3972"/>
      <c r="G3972"/>
      <c r="H3972" s="2"/>
      <c r="I3972"/>
      <c r="J3972"/>
      <c r="K3972" s="2"/>
      <c r="L3972" s="6"/>
      <c r="N3972" s="6"/>
      <c r="O3972" s="6"/>
    </row>
    <row r="3973" spans="2:15" ht="15">
      <c r="B3973"/>
      <c r="C3973"/>
      <c r="D3973" s="2"/>
      <c r="E3973" s="2"/>
      <c r="F3973"/>
      <c r="G3973"/>
      <c r="H3973" s="2"/>
      <c r="I3973"/>
      <c r="J3973"/>
      <c r="K3973" s="2"/>
      <c r="L3973" s="6"/>
      <c r="N3973" s="6"/>
      <c r="O3973" s="6"/>
    </row>
    <row r="3974" spans="2:15" ht="15">
      <c r="B3974"/>
      <c r="C3974"/>
      <c r="D3974" s="2"/>
      <c r="E3974" s="2"/>
      <c r="F3974"/>
      <c r="G3974"/>
      <c r="H3974" s="2"/>
      <c r="I3974"/>
      <c r="J3974"/>
      <c r="K3974" s="2"/>
      <c r="L3974" s="6"/>
      <c r="N3974" s="6"/>
      <c r="O3974" s="6"/>
    </row>
    <row r="3975" spans="2:15" ht="15">
      <c r="B3975"/>
      <c r="C3975"/>
      <c r="D3975" s="2"/>
      <c r="E3975" s="2"/>
      <c r="F3975"/>
      <c r="G3975"/>
      <c r="H3975" s="2"/>
      <c r="I3975"/>
      <c r="J3975"/>
      <c r="K3975" s="2"/>
      <c r="L3975" s="6"/>
      <c r="N3975" s="6"/>
      <c r="O3975" s="6"/>
    </row>
    <row r="3976" spans="2:15" ht="15">
      <c r="B3976"/>
      <c r="C3976"/>
      <c r="D3976" s="2"/>
      <c r="E3976" s="2"/>
      <c r="F3976"/>
      <c r="G3976"/>
      <c r="H3976" s="2"/>
      <c r="I3976"/>
      <c r="J3976"/>
      <c r="K3976" s="2"/>
      <c r="L3976" s="6"/>
      <c r="N3976" s="6"/>
      <c r="O3976" s="6"/>
    </row>
    <row r="3977" spans="2:15" ht="15">
      <c r="B3977"/>
      <c r="C3977"/>
      <c r="D3977" s="2"/>
      <c r="E3977" s="2"/>
      <c r="F3977"/>
      <c r="G3977"/>
      <c r="H3977" s="2"/>
      <c r="I3977"/>
      <c r="J3977"/>
      <c r="K3977" s="2"/>
      <c r="L3977" s="6"/>
      <c r="N3977" s="6"/>
      <c r="O3977" s="6"/>
    </row>
    <row r="3978" spans="2:15" ht="15">
      <c r="B3978"/>
      <c r="C3978"/>
      <c r="D3978" s="2"/>
      <c r="E3978" s="2"/>
      <c r="F3978"/>
      <c r="G3978"/>
      <c r="H3978" s="2"/>
      <c r="I3978"/>
      <c r="J3978"/>
      <c r="K3978" s="2"/>
      <c r="L3978" s="6"/>
      <c r="N3978" s="6"/>
      <c r="O3978" s="6"/>
    </row>
    <row r="3979" spans="2:15" ht="15">
      <c r="B3979"/>
      <c r="C3979"/>
      <c r="D3979" s="2"/>
      <c r="E3979" s="2"/>
      <c r="F3979"/>
      <c r="G3979"/>
      <c r="H3979" s="2"/>
      <c r="I3979"/>
      <c r="J3979"/>
      <c r="K3979" s="2"/>
      <c r="L3979" s="6"/>
      <c r="N3979" s="6"/>
      <c r="O3979" s="6"/>
    </row>
    <row r="3980" spans="2:15" ht="15">
      <c r="B3980"/>
      <c r="C3980"/>
      <c r="D3980" s="2"/>
      <c r="E3980" s="2"/>
      <c r="F3980"/>
      <c r="G3980"/>
      <c r="H3980" s="2"/>
      <c r="I3980"/>
      <c r="J3980"/>
      <c r="K3980" s="2"/>
      <c r="L3980" s="6"/>
      <c r="N3980" s="6"/>
      <c r="O3980" s="6"/>
    </row>
    <row r="3981" spans="2:15" ht="15">
      <c r="B3981"/>
      <c r="C3981"/>
      <c r="D3981" s="2"/>
      <c r="E3981" s="2"/>
      <c r="F3981"/>
      <c r="G3981"/>
      <c r="H3981" s="2"/>
      <c r="I3981"/>
      <c r="J3981"/>
      <c r="K3981" s="2"/>
      <c r="L3981" s="6"/>
      <c r="N3981" s="6"/>
      <c r="O3981" s="6"/>
    </row>
    <row r="3982" spans="2:15" ht="15">
      <c r="B3982"/>
      <c r="C3982"/>
      <c r="D3982" s="2"/>
      <c r="E3982" s="2"/>
      <c r="F3982"/>
      <c r="G3982"/>
      <c r="H3982" s="2"/>
      <c r="I3982"/>
      <c r="J3982"/>
      <c r="K3982" s="2"/>
      <c r="L3982" s="6"/>
      <c r="N3982" s="6"/>
      <c r="O3982" s="6"/>
    </row>
    <row r="3983" spans="2:15" ht="15">
      <c r="B3983"/>
      <c r="C3983"/>
      <c r="D3983" s="2"/>
      <c r="E3983" s="2"/>
      <c r="F3983"/>
      <c r="G3983"/>
      <c r="H3983" s="2"/>
      <c r="I3983"/>
      <c r="J3983"/>
      <c r="K3983" s="2"/>
      <c r="L3983" s="6"/>
      <c r="N3983" s="6"/>
      <c r="O3983" s="6"/>
    </row>
    <row r="3984" spans="2:15" ht="15">
      <c r="B3984"/>
      <c r="C3984"/>
      <c r="D3984" s="2"/>
      <c r="E3984" s="2"/>
      <c r="F3984"/>
      <c r="G3984"/>
      <c r="H3984" s="2"/>
      <c r="I3984"/>
      <c r="J3984"/>
      <c r="K3984" s="2"/>
      <c r="L3984" s="6"/>
      <c r="N3984" s="6"/>
      <c r="O3984" s="6"/>
    </row>
    <row r="3985" spans="2:15" ht="15">
      <c r="B3985"/>
      <c r="C3985"/>
      <c r="D3985" s="2"/>
      <c r="E3985" s="2"/>
      <c r="F3985"/>
      <c r="G3985"/>
      <c r="H3985" s="2"/>
      <c r="I3985"/>
      <c r="J3985"/>
      <c r="K3985" s="2"/>
      <c r="L3985" s="6"/>
      <c r="N3985" s="6"/>
      <c r="O3985" s="6"/>
    </row>
    <row r="3986" spans="2:15" ht="15">
      <c r="B3986"/>
      <c r="C3986"/>
      <c r="D3986" s="2"/>
      <c r="E3986" s="2"/>
      <c r="F3986"/>
      <c r="G3986"/>
      <c r="H3986" s="2"/>
      <c r="I3986"/>
      <c r="J3986"/>
      <c r="K3986" s="2"/>
      <c r="L3986" s="6"/>
      <c r="N3986" s="6"/>
      <c r="O3986" s="6"/>
    </row>
    <row r="3987" spans="2:15" ht="15">
      <c r="B3987"/>
      <c r="C3987"/>
      <c r="D3987" s="2"/>
      <c r="E3987" s="2"/>
      <c r="F3987"/>
      <c r="G3987"/>
      <c r="H3987" s="2"/>
      <c r="I3987"/>
      <c r="J3987"/>
      <c r="K3987" s="2"/>
      <c r="L3987" s="6"/>
      <c r="N3987" s="6"/>
      <c r="O3987" s="6"/>
    </row>
    <row r="3988" spans="2:15" ht="15">
      <c r="B3988"/>
      <c r="C3988"/>
      <c r="D3988" s="2"/>
      <c r="E3988" s="2"/>
      <c r="F3988"/>
      <c r="G3988"/>
      <c r="H3988" s="2"/>
      <c r="I3988"/>
      <c r="J3988"/>
      <c r="K3988" s="2"/>
      <c r="L3988" s="6"/>
      <c r="N3988" s="6"/>
      <c r="O3988" s="6"/>
    </row>
    <row r="3989" spans="2:15" ht="15">
      <c r="B3989"/>
      <c r="C3989"/>
      <c r="D3989" s="2"/>
      <c r="E3989" s="2"/>
      <c r="F3989"/>
      <c r="G3989"/>
      <c r="H3989" s="2"/>
      <c r="I3989"/>
      <c r="J3989"/>
      <c r="K3989" s="2"/>
      <c r="L3989" s="6"/>
      <c r="N3989" s="6"/>
      <c r="O3989" s="6"/>
    </row>
    <row r="3990" spans="2:15" ht="15">
      <c r="B3990"/>
      <c r="C3990"/>
      <c r="D3990" s="2"/>
      <c r="E3990" s="2"/>
      <c r="F3990"/>
      <c r="G3990"/>
      <c r="H3990" s="2"/>
      <c r="I3990"/>
      <c r="J3990"/>
      <c r="K3990" s="2"/>
      <c r="L3990" s="6"/>
      <c r="N3990" s="6"/>
      <c r="O3990" s="6"/>
    </row>
    <row r="3991" spans="2:15" ht="15">
      <c r="B3991"/>
      <c r="C3991"/>
      <c r="D3991" s="2"/>
      <c r="E3991" s="2"/>
      <c r="F3991"/>
      <c r="G3991"/>
      <c r="H3991" s="2"/>
      <c r="I3991"/>
      <c r="J3991"/>
      <c r="K3991" s="2"/>
      <c r="L3991" s="6"/>
      <c r="N3991" s="6"/>
      <c r="O3991" s="6"/>
    </row>
    <row r="3992" spans="2:15" ht="15">
      <c r="B3992"/>
      <c r="C3992"/>
      <c r="D3992" s="2"/>
      <c r="E3992" s="2"/>
      <c r="F3992"/>
      <c r="G3992"/>
      <c r="H3992" s="2"/>
      <c r="I3992"/>
      <c r="J3992"/>
      <c r="K3992" s="2"/>
      <c r="L3992" s="6"/>
      <c r="N3992" s="6"/>
      <c r="O3992" s="6"/>
    </row>
    <row r="3993" spans="2:15" ht="15">
      <c r="B3993"/>
      <c r="C3993"/>
      <c r="D3993" s="2"/>
      <c r="E3993" s="2"/>
      <c r="F3993"/>
      <c r="G3993"/>
      <c r="H3993" s="2"/>
      <c r="I3993"/>
      <c r="J3993"/>
      <c r="K3993" s="2"/>
      <c r="L3993" s="6"/>
      <c r="N3993" s="6"/>
      <c r="O3993" s="6"/>
    </row>
    <row r="3994" spans="2:15" ht="15">
      <c r="B3994"/>
      <c r="C3994"/>
      <c r="D3994" s="2"/>
      <c r="E3994" s="2"/>
      <c r="F3994"/>
      <c r="G3994"/>
      <c r="H3994" s="2"/>
      <c r="I3994"/>
      <c r="J3994"/>
      <c r="K3994" s="2"/>
      <c r="L3994" s="6"/>
      <c r="N3994" s="6"/>
      <c r="O3994" s="6"/>
    </row>
    <row r="3995" spans="2:15" ht="15">
      <c r="B3995"/>
      <c r="C3995"/>
      <c r="D3995" s="2"/>
      <c r="E3995" s="2"/>
      <c r="F3995"/>
      <c r="G3995"/>
      <c r="H3995" s="2"/>
      <c r="I3995"/>
      <c r="J3995"/>
      <c r="K3995" s="2"/>
      <c r="L3995" s="6"/>
      <c r="N3995" s="6"/>
      <c r="O3995" s="6"/>
    </row>
    <row r="3996" spans="2:15" ht="15">
      <c r="B3996"/>
      <c r="C3996"/>
      <c r="D3996" s="2"/>
      <c r="E3996" s="2"/>
      <c r="F3996"/>
      <c r="G3996"/>
      <c r="H3996" s="2"/>
      <c r="I3996"/>
      <c r="J3996"/>
      <c r="K3996" s="2"/>
      <c r="L3996" s="6"/>
      <c r="N3996" s="6"/>
      <c r="O3996" s="6"/>
    </row>
    <row r="3997" spans="2:15" ht="15">
      <c r="B3997"/>
      <c r="C3997"/>
      <c r="D3997" s="2"/>
      <c r="E3997" s="2"/>
      <c r="F3997"/>
      <c r="G3997"/>
      <c r="H3997" s="2"/>
      <c r="I3997"/>
      <c r="J3997"/>
      <c r="K3997" s="2"/>
      <c r="L3997" s="6"/>
      <c r="N3997" s="6"/>
      <c r="O3997" s="6"/>
    </row>
    <row r="3998" spans="2:15" ht="15">
      <c r="B3998"/>
      <c r="C3998"/>
      <c r="D3998" s="2"/>
      <c r="E3998" s="2"/>
      <c r="F3998"/>
      <c r="G3998"/>
      <c r="H3998" s="2"/>
      <c r="I3998"/>
      <c r="J3998"/>
      <c r="K3998" s="2"/>
      <c r="L3998" s="6"/>
      <c r="N3998" s="6"/>
      <c r="O3998" s="6"/>
    </row>
    <row r="3999" spans="2:15" ht="15">
      <c r="B3999"/>
      <c r="C3999"/>
      <c r="D3999" s="2"/>
      <c r="E3999" s="2"/>
      <c r="F3999"/>
      <c r="G3999"/>
      <c r="H3999" s="2"/>
      <c r="I3999"/>
      <c r="J3999"/>
      <c r="K3999" s="2"/>
      <c r="L3999" s="6"/>
      <c r="N3999" s="6"/>
      <c r="O3999" s="6"/>
    </row>
    <row r="4000" spans="2:15" ht="15">
      <c r="B4000"/>
      <c r="C4000"/>
      <c r="D4000" s="2"/>
      <c r="E4000" s="2"/>
      <c r="F4000"/>
      <c r="G4000"/>
      <c r="H4000" s="2"/>
      <c r="I4000"/>
      <c r="J4000"/>
      <c r="K4000" s="2"/>
      <c r="L4000" s="6"/>
      <c r="N4000" s="6"/>
      <c r="O4000" s="6"/>
    </row>
    <row r="4001" spans="2:15" ht="15">
      <c r="B4001"/>
      <c r="C4001"/>
      <c r="D4001" s="2"/>
      <c r="E4001" s="2"/>
      <c r="F4001"/>
      <c r="G4001"/>
      <c r="H4001" s="2"/>
      <c r="I4001"/>
      <c r="J4001"/>
      <c r="K4001" s="2"/>
      <c r="L4001" s="6"/>
      <c r="N4001" s="6"/>
      <c r="O4001" s="6"/>
    </row>
    <row r="4002" spans="2:15" ht="15">
      <c r="B4002"/>
      <c r="C4002"/>
      <c r="D4002" s="2"/>
      <c r="E4002" s="2"/>
      <c r="F4002"/>
      <c r="G4002"/>
      <c r="H4002" s="2"/>
      <c r="I4002"/>
      <c r="J4002"/>
      <c r="K4002" s="2"/>
      <c r="L4002" s="6"/>
      <c r="N4002" s="6"/>
      <c r="O4002" s="6"/>
    </row>
    <row r="4003" spans="2:15" ht="15">
      <c r="B4003"/>
      <c r="C4003"/>
      <c r="D4003" s="2"/>
      <c r="E4003" s="2"/>
      <c r="F4003"/>
      <c r="G4003"/>
      <c r="H4003" s="2"/>
      <c r="I4003"/>
      <c r="J4003"/>
      <c r="K4003" s="2"/>
      <c r="L4003" s="6"/>
      <c r="N4003" s="6"/>
      <c r="O4003" s="6"/>
    </row>
    <row r="4004" spans="2:15" ht="15">
      <c r="B4004"/>
      <c r="C4004"/>
      <c r="D4004" s="2"/>
      <c r="E4004" s="2"/>
      <c r="F4004"/>
      <c r="G4004"/>
      <c r="H4004" s="2"/>
      <c r="I4004"/>
      <c r="J4004"/>
      <c r="K4004" s="2"/>
      <c r="L4004" s="6"/>
      <c r="N4004" s="6"/>
      <c r="O4004" s="6"/>
    </row>
    <row r="4005" spans="2:15" ht="15">
      <c r="B4005"/>
      <c r="C4005"/>
      <c r="D4005" s="2"/>
      <c r="E4005" s="2"/>
      <c r="F4005"/>
      <c r="G4005"/>
      <c r="H4005" s="2"/>
      <c r="I4005"/>
      <c r="J4005"/>
      <c r="K4005" s="2"/>
      <c r="L4005" s="6"/>
      <c r="N4005" s="6"/>
      <c r="O4005" s="6"/>
    </row>
    <row r="4006" spans="2:15" ht="15">
      <c r="B4006"/>
      <c r="C4006"/>
      <c r="D4006" s="2"/>
      <c r="E4006" s="2"/>
      <c r="F4006"/>
      <c r="G4006"/>
      <c r="H4006" s="2"/>
      <c r="I4006"/>
      <c r="J4006"/>
      <c r="K4006" s="2"/>
      <c r="L4006" s="6"/>
      <c r="N4006" s="6"/>
      <c r="O4006" s="6"/>
    </row>
    <row r="4007" spans="2:15" ht="15">
      <c r="B4007"/>
      <c r="C4007"/>
      <c r="D4007" s="2"/>
      <c r="E4007" s="2"/>
      <c r="F4007"/>
      <c r="G4007"/>
      <c r="H4007" s="2"/>
      <c r="I4007"/>
      <c r="J4007"/>
      <c r="K4007" s="2"/>
      <c r="L4007" s="6"/>
      <c r="N4007" s="6"/>
      <c r="O4007" s="6"/>
    </row>
    <row r="4008" spans="2:15" ht="15">
      <c r="B4008"/>
      <c r="C4008"/>
      <c r="D4008" s="2"/>
      <c r="E4008" s="2"/>
      <c r="F4008"/>
      <c r="G4008"/>
      <c r="H4008" s="2"/>
      <c r="I4008"/>
      <c r="J4008"/>
      <c r="K4008" s="2"/>
      <c r="L4008" s="6"/>
      <c r="N4008" s="6"/>
      <c r="O4008" s="6"/>
    </row>
    <row r="4009" spans="2:15" ht="15">
      <c r="B4009"/>
      <c r="C4009"/>
      <c r="D4009" s="2"/>
      <c r="E4009" s="2"/>
      <c r="F4009"/>
      <c r="G4009"/>
      <c r="H4009" s="2"/>
      <c r="I4009"/>
      <c r="J4009"/>
      <c r="K4009" s="2"/>
      <c r="L4009" s="6"/>
      <c r="N4009" s="6"/>
      <c r="O4009" s="6"/>
    </row>
    <row r="4010" spans="2:15" ht="15">
      <c r="B4010"/>
      <c r="C4010"/>
      <c r="D4010" s="2"/>
      <c r="E4010" s="2"/>
      <c r="F4010"/>
      <c r="G4010"/>
      <c r="H4010" s="2"/>
      <c r="I4010"/>
      <c r="J4010"/>
      <c r="K4010" s="2"/>
      <c r="L4010" s="6"/>
      <c r="N4010" s="6"/>
      <c r="O4010" s="6"/>
    </row>
    <row r="4011" spans="2:15" ht="15">
      <c r="B4011"/>
      <c r="C4011"/>
      <c r="D4011" s="2"/>
      <c r="E4011" s="2"/>
      <c r="F4011"/>
      <c r="G4011"/>
      <c r="H4011" s="2"/>
      <c r="I4011"/>
      <c r="J4011"/>
      <c r="K4011" s="2"/>
      <c r="L4011" s="6"/>
      <c r="N4011" s="6"/>
      <c r="O4011" s="6"/>
    </row>
    <row r="4012" spans="2:15" ht="15">
      <c r="B4012"/>
      <c r="C4012"/>
      <c r="D4012" s="2"/>
      <c r="E4012" s="2"/>
      <c r="F4012"/>
      <c r="G4012"/>
      <c r="H4012" s="2"/>
      <c r="I4012"/>
      <c r="J4012"/>
      <c r="K4012" s="2"/>
      <c r="L4012" s="6"/>
      <c r="N4012" s="6"/>
      <c r="O4012" s="6"/>
    </row>
    <row r="4013" spans="2:15" ht="15">
      <c r="B4013"/>
      <c r="C4013"/>
      <c r="D4013" s="2"/>
      <c r="E4013" s="2"/>
      <c r="F4013"/>
      <c r="G4013"/>
      <c r="H4013" s="2"/>
      <c r="I4013"/>
      <c r="J4013"/>
      <c r="K4013" s="2"/>
      <c r="L4013" s="6"/>
      <c r="N4013" s="6"/>
      <c r="O4013" s="6"/>
    </row>
    <row r="4014" spans="2:15" ht="15">
      <c r="B4014"/>
      <c r="C4014"/>
      <c r="D4014" s="2"/>
      <c r="E4014" s="2"/>
      <c r="F4014"/>
      <c r="G4014"/>
      <c r="H4014" s="2"/>
      <c r="I4014"/>
      <c r="J4014"/>
      <c r="K4014" s="2"/>
      <c r="L4014" s="6"/>
      <c r="N4014" s="6"/>
      <c r="O4014" s="6"/>
    </row>
    <row r="4015" spans="2:15" ht="15">
      <c r="B4015"/>
      <c r="C4015"/>
      <c r="D4015" s="2"/>
      <c r="E4015" s="2"/>
      <c r="F4015"/>
      <c r="G4015"/>
      <c r="H4015" s="2"/>
      <c r="I4015"/>
      <c r="J4015"/>
      <c r="K4015" s="2"/>
      <c r="L4015" s="6"/>
      <c r="N4015" s="6"/>
      <c r="O4015" s="6"/>
    </row>
    <row r="4016" spans="2:15" ht="15">
      <c r="B4016"/>
      <c r="C4016"/>
      <c r="D4016" s="2"/>
      <c r="E4016" s="2"/>
      <c r="F4016"/>
      <c r="G4016"/>
      <c r="H4016" s="2"/>
      <c r="I4016"/>
      <c r="J4016"/>
      <c r="K4016" s="2"/>
      <c r="L4016" s="6"/>
      <c r="N4016" s="6"/>
      <c r="O4016" s="6"/>
    </row>
    <row r="4017" spans="2:15" ht="15">
      <c r="B4017"/>
      <c r="C4017"/>
      <c r="D4017" s="2"/>
      <c r="E4017" s="2"/>
      <c r="F4017"/>
      <c r="G4017"/>
      <c r="H4017" s="2"/>
      <c r="I4017"/>
      <c r="J4017"/>
      <c r="K4017" s="2"/>
      <c r="L4017" s="6"/>
      <c r="N4017" s="6"/>
      <c r="O4017" s="6"/>
    </row>
    <row r="4018" spans="2:15" ht="15">
      <c r="B4018"/>
      <c r="C4018"/>
      <c r="D4018" s="2"/>
      <c r="E4018" s="2"/>
      <c r="F4018"/>
      <c r="G4018"/>
      <c r="H4018" s="2"/>
      <c r="I4018"/>
      <c r="J4018"/>
      <c r="K4018" s="2"/>
      <c r="L4018" s="6"/>
      <c r="N4018" s="6"/>
      <c r="O4018" s="6"/>
    </row>
    <row r="4019" spans="2:15" ht="15">
      <c r="B4019"/>
      <c r="C4019"/>
      <c r="D4019" s="2"/>
      <c r="E4019" s="2"/>
      <c r="F4019"/>
      <c r="G4019"/>
      <c r="H4019" s="2"/>
      <c r="I4019"/>
      <c r="J4019"/>
      <c r="K4019" s="2"/>
      <c r="L4019" s="6"/>
      <c r="N4019" s="6"/>
      <c r="O4019" s="6"/>
    </row>
    <row r="4020" spans="2:15" ht="15">
      <c r="B4020"/>
      <c r="C4020"/>
      <c r="D4020" s="2"/>
      <c r="E4020" s="2"/>
      <c r="F4020"/>
      <c r="G4020"/>
      <c r="H4020" s="2"/>
      <c r="I4020"/>
      <c r="J4020"/>
      <c r="K4020" s="2"/>
      <c r="L4020" s="6"/>
      <c r="N4020" s="6"/>
      <c r="O4020" s="6"/>
    </row>
    <row r="4021" spans="2:15" ht="15">
      <c r="B4021"/>
      <c r="C4021"/>
      <c r="D4021" s="2"/>
      <c r="E4021" s="2"/>
      <c r="F4021"/>
      <c r="G4021"/>
      <c r="H4021" s="2"/>
      <c r="I4021"/>
      <c r="J4021"/>
      <c r="K4021" s="2"/>
      <c r="L4021" s="6"/>
      <c r="N4021" s="6"/>
      <c r="O4021" s="6"/>
    </row>
    <row r="4022" spans="2:15" ht="15">
      <c r="B4022"/>
      <c r="C4022"/>
      <c r="D4022" s="2"/>
      <c r="E4022" s="2"/>
      <c r="F4022"/>
      <c r="G4022"/>
      <c r="H4022" s="2"/>
      <c r="I4022"/>
      <c r="J4022"/>
      <c r="K4022" s="2"/>
      <c r="L4022" s="6"/>
      <c r="N4022" s="6"/>
      <c r="O4022" s="6"/>
    </row>
    <row r="4023" spans="2:15" ht="15">
      <c r="B4023"/>
      <c r="C4023"/>
      <c r="D4023" s="2"/>
      <c r="E4023" s="2"/>
      <c r="F4023"/>
      <c r="G4023"/>
      <c r="H4023" s="2"/>
      <c r="I4023"/>
      <c r="J4023"/>
      <c r="K4023" s="2"/>
      <c r="L4023" s="6"/>
      <c r="N4023" s="6"/>
      <c r="O4023" s="6"/>
    </row>
    <row r="4024" spans="2:15" ht="15">
      <c r="B4024"/>
      <c r="C4024"/>
      <c r="D4024" s="2"/>
      <c r="E4024" s="2"/>
      <c r="F4024"/>
      <c r="G4024"/>
      <c r="H4024" s="2"/>
      <c r="I4024"/>
      <c r="J4024"/>
      <c r="K4024" s="2"/>
      <c r="L4024" s="6"/>
      <c r="N4024" s="6"/>
      <c r="O4024" s="6"/>
    </row>
    <row r="4025" spans="2:15" ht="15">
      <c r="B4025"/>
      <c r="C4025"/>
      <c r="D4025" s="2"/>
      <c r="E4025" s="2"/>
      <c r="F4025"/>
      <c r="G4025"/>
      <c r="H4025" s="2"/>
      <c r="I4025"/>
      <c r="J4025"/>
      <c r="K4025" s="2"/>
      <c r="L4025" s="6"/>
      <c r="N4025" s="6"/>
      <c r="O4025" s="6"/>
    </row>
    <row r="4026" spans="2:15" ht="15">
      <c r="B4026"/>
      <c r="C4026"/>
      <c r="D4026" s="2"/>
      <c r="E4026" s="2"/>
      <c r="F4026"/>
      <c r="G4026"/>
      <c r="H4026" s="2"/>
      <c r="I4026"/>
      <c r="J4026"/>
      <c r="K4026" s="2"/>
      <c r="L4026" s="6"/>
      <c r="N4026" s="6"/>
      <c r="O4026" s="6"/>
    </row>
    <row r="4027" spans="2:15" ht="15">
      <c r="B4027"/>
      <c r="C4027"/>
      <c r="D4027" s="2"/>
      <c r="E4027" s="2"/>
      <c r="F4027"/>
      <c r="G4027"/>
      <c r="H4027" s="2"/>
      <c r="I4027"/>
      <c r="J4027"/>
      <c r="K4027" s="2"/>
      <c r="L4027" s="6"/>
      <c r="N4027" s="6"/>
      <c r="O4027" s="6"/>
    </row>
    <row r="4028" spans="2:15" ht="15">
      <c r="B4028"/>
      <c r="C4028"/>
      <c r="D4028" s="2"/>
      <c r="E4028" s="2"/>
      <c r="F4028"/>
      <c r="G4028"/>
      <c r="H4028" s="2"/>
      <c r="I4028"/>
      <c r="J4028"/>
      <c r="K4028" s="2"/>
      <c r="L4028" s="6"/>
      <c r="N4028" s="6"/>
      <c r="O4028" s="6"/>
    </row>
    <row r="4029" spans="2:15" ht="15">
      <c r="B4029"/>
      <c r="C4029"/>
      <c r="D4029" s="2"/>
      <c r="E4029" s="2"/>
      <c r="F4029"/>
      <c r="G4029"/>
      <c r="H4029" s="2"/>
      <c r="I4029"/>
      <c r="J4029"/>
      <c r="K4029" s="2"/>
      <c r="L4029" s="6"/>
      <c r="N4029" s="6"/>
      <c r="O4029" s="6"/>
    </row>
    <row r="4030" spans="2:15" ht="15">
      <c r="B4030"/>
      <c r="C4030"/>
      <c r="D4030" s="2"/>
      <c r="E4030" s="2"/>
      <c r="F4030"/>
      <c r="G4030"/>
      <c r="H4030" s="2"/>
      <c r="I4030"/>
      <c r="J4030"/>
      <c r="K4030" s="2"/>
      <c r="L4030" s="6"/>
      <c r="N4030" s="6"/>
      <c r="O4030" s="6"/>
    </row>
    <row r="4031" spans="2:15" ht="15">
      <c r="B4031"/>
      <c r="C4031"/>
      <c r="D4031" s="2"/>
      <c r="E4031" s="2"/>
      <c r="F4031"/>
      <c r="G4031"/>
      <c r="H4031" s="2"/>
      <c r="I4031"/>
      <c r="J4031"/>
      <c r="K4031" s="2"/>
      <c r="L4031" s="6"/>
      <c r="N4031" s="6"/>
      <c r="O4031" s="6"/>
    </row>
    <row r="4032" spans="2:15" ht="15">
      <c r="B4032"/>
      <c r="C4032"/>
      <c r="D4032" s="2"/>
      <c r="E4032" s="2"/>
      <c r="F4032"/>
      <c r="G4032"/>
      <c r="H4032" s="2"/>
      <c r="I4032"/>
      <c r="J4032"/>
      <c r="K4032" s="2"/>
      <c r="L4032" s="6"/>
      <c r="N4032" s="6"/>
      <c r="O4032" s="6"/>
    </row>
    <row r="4033" spans="2:15" ht="15">
      <c r="B4033"/>
      <c r="C4033"/>
      <c r="D4033" s="2"/>
      <c r="E4033" s="2"/>
      <c r="F4033"/>
      <c r="G4033"/>
      <c r="H4033" s="2"/>
      <c r="I4033"/>
      <c r="J4033"/>
      <c r="K4033" s="2"/>
      <c r="L4033" s="6"/>
      <c r="N4033" s="6"/>
      <c r="O4033" s="6"/>
    </row>
    <row r="4034" spans="2:15" ht="15">
      <c r="B4034"/>
      <c r="C4034"/>
      <c r="D4034" s="2"/>
      <c r="E4034" s="2"/>
      <c r="F4034"/>
      <c r="G4034"/>
      <c r="H4034" s="2"/>
      <c r="I4034"/>
      <c r="J4034"/>
      <c r="K4034" s="2"/>
      <c r="L4034" s="6"/>
      <c r="N4034" s="6"/>
      <c r="O4034" s="6"/>
    </row>
    <row r="4035" spans="2:15" ht="15">
      <c r="B4035"/>
      <c r="C4035"/>
      <c r="D4035" s="2"/>
      <c r="E4035" s="2"/>
      <c r="F4035"/>
      <c r="G4035"/>
      <c r="H4035" s="2"/>
      <c r="I4035"/>
      <c r="J4035"/>
      <c r="K4035" s="2"/>
      <c r="L4035" s="6"/>
      <c r="N4035" s="6"/>
      <c r="O4035" s="6"/>
    </row>
    <row r="4036" spans="2:15" ht="15">
      <c r="B4036"/>
      <c r="C4036"/>
      <c r="D4036" s="2"/>
      <c r="E4036" s="2"/>
      <c r="F4036"/>
      <c r="G4036"/>
      <c r="H4036" s="2"/>
      <c r="I4036"/>
      <c r="J4036"/>
      <c r="K4036" s="2"/>
      <c r="L4036" s="6"/>
      <c r="N4036" s="6"/>
      <c r="O4036" s="6"/>
    </row>
    <row r="4037" spans="2:15" ht="15">
      <c r="B4037"/>
      <c r="C4037"/>
      <c r="D4037" s="2"/>
      <c r="E4037" s="2"/>
      <c r="F4037"/>
      <c r="G4037"/>
      <c r="H4037" s="2"/>
      <c r="I4037"/>
      <c r="J4037"/>
      <c r="K4037" s="2"/>
      <c r="L4037" s="6"/>
      <c r="N4037" s="6"/>
      <c r="O4037" s="6"/>
    </row>
    <row r="4038" spans="2:15" ht="15">
      <c r="B4038"/>
      <c r="C4038"/>
      <c r="D4038" s="2"/>
      <c r="E4038" s="2"/>
      <c r="F4038"/>
      <c r="G4038"/>
      <c r="H4038" s="2"/>
      <c r="I4038"/>
      <c r="J4038"/>
      <c r="K4038" s="2"/>
      <c r="L4038" s="6"/>
      <c r="N4038" s="6"/>
      <c r="O4038" s="6"/>
    </row>
    <row r="4039" spans="2:15" ht="15">
      <c r="B4039"/>
      <c r="C4039"/>
      <c r="D4039" s="2"/>
      <c r="E4039" s="2"/>
      <c r="F4039"/>
      <c r="G4039"/>
      <c r="H4039" s="2"/>
      <c r="I4039"/>
      <c r="J4039"/>
      <c r="K4039" s="2"/>
      <c r="L4039" s="6"/>
      <c r="N4039" s="6"/>
      <c r="O4039" s="6"/>
    </row>
    <row r="4040" spans="2:15" ht="15">
      <c r="B4040"/>
      <c r="C4040"/>
      <c r="D4040" s="2"/>
      <c r="E4040" s="2"/>
      <c r="F4040"/>
      <c r="G4040"/>
      <c r="H4040" s="2"/>
      <c r="I4040"/>
      <c r="J4040"/>
      <c r="K4040" s="2"/>
      <c r="L4040" s="6"/>
      <c r="N4040" s="6"/>
      <c r="O4040" s="6"/>
    </row>
    <row r="4041" spans="2:15" ht="15">
      <c r="B4041"/>
      <c r="C4041"/>
      <c r="D4041" s="2"/>
      <c r="E4041" s="2"/>
      <c r="F4041"/>
      <c r="G4041"/>
      <c r="H4041" s="2"/>
      <c r="I4041"/>
      <c r="J4041"/>
      <c r="K4041" s="2"/>
      <c r="L4041" s="6"/>
      <c r="N4041" s="6"/>
      <c r="O4041" s="6"/>
    </row>
    <row r="4042" spans="2:15" ht="15">
      <c r="B4042"/>
      <c r="C4042"/>
      <c r="D4042" s="2"/>
      <c r="E4042" s="2"/>
      <c r="F4042"/>
      <c r="G4042"/>
      <c r="H4042" s="2"/>
      <c r="I4042"/>
      <c r="J4042"/>
      <c r="K4042" s="2"/>
      <c r="L4042" s="6"/>
      <c r="N4042" s="6"/>
      <c r="O4042" s="6"/>
    </row>
    <row r="4043" spans="2:15" ht="15">
      <c r="B4043"/>
      <c r="C4043"/>
      <c r="D4043" s="2"/>
      <c r="E4043" s="2"/>
      <c r="F4043"/>
      <c r="G4043"/>
      <c r="H4043" s="2"/>
      <c r="I4043"/>
      <c r="J4043"/>
      <c r="K4043" s="2"/>
      <c r="L4043" s="6"/>
      <c r="N4043" s="6"/>
      <c r="O4043" s="6"/>
    </row>
    <row r="4044" spans="2:15" ht="15">
      <c r="B4044"/>
      <c r="C4044"/>
      <c r="D4044" s="2"/>
      <c r="E4044" s="2"/>
      <c r="F4044"/>
      <c r="G4044"/>
      <c r="H4044" s="2"/>
      <c r="I4044"/>
      <c r="J4044"/>
      <c r="K4044" s="2"/>
      <c r="L4044" s="6"/>
      <c r="N4044" s="6"/>
      <c r="O4044" s="6"/>
    </row>
    <row r="4045" spans="2:15" ht="15">
      <c r="B4045"/>
      <c r="C4045"/>
      <c r="D4045" s="2"/>
      <c r="E4045" s="2"/>
      <c r="F4045"/>
      <c r="G4045"/>
      <c r="H4045" s="2"/>
      <c r="I4045"/>
      <c r="J4045"/>
      <c r="K4045" s="2"/>
      <c r="L4045" s="6"/>
      <c r="N4045" s="6"/>
      <c r="O4045" s="6"/>
    </row>
    <row r="4046" spans="2:15" ht="15">
      <c r="B4046"/>
      <c r="C4046"/>
      <c r="D4046" s="2"/>
      <c r="E4046" s="2"/>
      <c r="F4046"/>
      <c r="G4046"/>
      <c r="H4046" s="2"/>
      <c r="I4046"/>
      <c r="J4046"/>
      <c r="K4046" s="2"/>
      <c r="L4046" s="6"/>
      <c r="N4046" s="6"/>
      <c r="O4046" s="6"/>
    </row>
    <row r="4047" spans="2:15" ht="15">
      <c r="B4047"/>
      <c r="C4047"/>
      <c r="D4047" s="2"/>
      <c r="E4047" s="2"/>
      <c r="F4047"/>
      <c r="G4047"/>
      <c r="H4047" s="2"/>
      <c r="I4047"/>
      <c r="J4047"/>
      <c r="K4047" s="2"/>
      <c r="L4047" s="6"/>
      <c r="N4047" s="6"/>
      <c r="O4047" s="6"/>
    </row>
    <row r="4048" spans="2:15" ht="15">
      <c r="B4048"/>
      <c r="C4048"/>
      <c r="D4048" s="2"/>
      <c r="E4048" s="2"/>
      <c r="F4048"/>
      <c r="G4048"/>
      <c r="H4048" s="2"/>
      <c r="I4048"/>
      <c r="J4048"/>
      <c r="K4048" s="2"/>
      <c r="L4048" s="6"/>
      <c r="N4048" s="6"/>
      <c r="O4048" s="6"/>
    </row>
    <row r="4049" spans="2:15" ht="15">
      <c r="B4049"/>
      <c r="C4049"/>
      <c r="D4049" s="2"/>
      <c r="E4049" s="2"/>
      <c r="F4049"/>
      <c r="G4049"/>
      <c r="H4049" s="2"/>
      <c r="I4049"/>
      <c r="J4049"/>
      <c r="K4049" s="2"/>
      <c r="L4049" s="6"/>
      <c r="N4049" s="6"/>
      <c r="O4049" s="6"/>
    </row>
    <row r="4050" spans="2:15" ht="15">
      <c r="B4050"/>
      <c r="C4050"/>
      <c r="D4050" s="2"/>
      <c r="E4050" s="2"/>
      <c r="F4050"/>
      <c r="G4050"/>
      <c r="H4050" s="2"/>
      <c r="I4050"/>
      <c r="J4050"/>
      <c r="K4050" s="2"/>
      <c r="L4050" s="6"/>
      <c r="N4050" s="6"/>
      <c r="O4050" s="6"/>
    </row>
    <row r="4051" spans="2:15" ht="15">
      <c r="B4051"/>
      <c r="C4051"/>
      <c r="D4051" s="2"/>
      <c r="E4051" s="2"/>
      <c r="F4051"/>
      <c r="G4051"/>
      <c r="H4051" s="2"/>
      <c r="I4051"/>
      <c r="J4051"/>
      <c r="K4051" s="2"/>
      <c r="L4051" s="6"/>
      <c r="N4051" s="6"/>
      <c r="O4051" s="6"/>
    </row>
    <row r="4052" spans="2:15" ht="15">
      <c r="B4052"/>
      <c r="C4052"/>
      <c r="D4052" s="2"/>
      <c r="E4052" s="2"/>
      <c r="F4052"/>
      <c r="G4052"/>
      <c r="H4052" s="2"/>
      <c r="I4052"/>
      <c r="J4052"/>
      <c r="K4052" s="2"/>
      <c r="L4052" s="6"/>
      <c r="N4052" s="6"/>
      <c r="O4052" s="6"/>
    </row>
    <row r="4053" spans="2:15" ht="15">
      <c r="B4053"/>
      <c r="C4053"/>
      <c r="D4053" s="2"/>
      <c r="E4053" s="2"/>
      <c r="F4053"/>
      <c r="G4053"/>
      <c r="H4053" s="2"/>
      <c r="I4053"/>
      <c r="J4053"/>
      <c r="K4053" s="2"/>
      <c r="L4053" s="6"/>
      <c r="N4053" s="6"/>
      <c r="O4053" s="6"/>
    </row>
    <row r="4054" spans="2:15" ht="15">
      <c r="B4054"/>
      <c r="C4054"/>
      <c r="D4054" s="2"/>
      <c r="E4054" s="2"/>
      <c r="F4054"/>
      <c r="G4054"/>
      <c r="H4054" s="2"/>
      <c r="I4054"/>
      <c r="J4054"/>
      <c r="K4054" s="2"/>
      <c r="L4054" s="6"/>
      <c r="N4054" s="6"/>
      <c r="O4054" s="6"/>
    </row>
    <row r="4055" spans="2:15" ht="15">
      <c r="B4055"/>
      <c r="C4055"/>
      <c r="D4055" s="2"/>
      <c r="E4055" s="2"/>
      <c r="F4055"/>
      <c r="G4055"/>
      <c r="H4055" s="2"/>
      <c r="I4055"/>
      <c r="J4055"/>
      <c r="K4055" s="2"/>
      <c r="L4055" s="6"/>
      <c r="N4055" s="6"/>
      <c r="O4055" s="6"/>
    </row>
    <row r="4056" spans="2:15" ht="15">
      <c r="B4056"/>
      <c r="C4056"/>
      <c r="D4056" s="2"/>
      <c r="E4056" s="2"/>
      <c r="F4056"/>
      <c r="G4056"/>
      <c r="H4056" s="2"/>
      <c r="I4056"/>
      <c r="J4056"/>
      <c r="K4056" s="2"/>
      <c r="L4056" s="6"/>
      <c r="N4056" s="6"/>
      <c r="O4056" s="6"/>
    </row>
    <row r="4057" spans="2:15" ht="15">
      <c r="B4057"/>
      <c r="C4057"/>
      <c r="D4057" s="2"/>
      <c r="E4057" s="2"/>
      <c r="F4057"/>
      <c r="G4057"/>
      <c r="H4057" s="2"/>
      <c r="I4057"/>
      <c r="J4057"/>
      <c r="K4057" s="2"/>
      <c r="L4057" s="6"/>
      <c r="N4057" s="6"/>
      <c r="O4057" s="6"/>
    </row>
    <row r="4058" spans="2:15" ht="15">
      <c r="B4058"/>
      <c r="C4058"/>
      <c r="D4058" s="2"/>
      <c r="E4058" s="2"/>
      <c r="F4058"/>
      <c r="G4058"/>
      <c r="H4058" s="2"/>
      <c r="I4058"/>
      <c r="J4058"/>
      <c r="K4058" s="2"/>
      <c r="L4058" s="6"/>
      <c r="N4058" s="6"/>
      <c r="O4058" s="6"/>
    </row>
    <row r="4059" spans="2:15" ht="15">
      <c r="B4059"/>
      <c r="C4059"/>
      <c r="D4059" s="2"/>
      <c r="E4059" s="2"/>
      <c r="F4059"/>
      <c r="G4059"/>
      <c r="H4059" s="2"/>
      <c r="I4059"/>
      <c r="J4059"/>
      <c r="K4059" s="2"/>
      <c r="L4059" s="6"/>
      <c r="N4059" s="6"/>
      <c r="O4059" s="6"/>
    </row>
    <row r="4060" spans="2:15" ht="15">
      <c r="B4060"/>
      <c r="C4060"/>
      <c r="D4060" s="2"/>
      <c r="E4060" s="2"/>
      <c r="F4060"/>
      <c r="G4060"/>
      <c r="H4060" s="2"/>
      <c r="I4060"/>
      <c r="J4060"/>
      <c r="K4060" s="2"/>
      <c r="L4060" s="6"/>
      <c r="N4060" s="6"/>
      <c r="O4060" s="6"/>
    </row>
    <row r="4061" spans="2:15" ht="15">
      <c r="B4061"/>
      <c r="C4061"/>
      <c r="D4061" s="2"/>
      <c r="E4061" s="2"/>
      <c r="F4061"/>
      <c r="G4061"/>
      <c r="H4061" s="2"/>
      <c r="I4061"/>
      <c r="J4061"/>
      <c r="K4061" s="2"/>
      <c r="L4061" s="6"/>
      <c r="N4061" s="6"/>
      <c r="O4061" s="6"/>
    </row>
    <row r="4062" spans="2:15" ht="15">
      <c r="B4062"/>
      <c r="C4062"/>
      <c r="D4062" s="2"/>
      <c r="E4062" s="2"/>
      <c r="F4062"/>
      <c r="G4062"/>
      <c r="H4062" s="2"/>
      <c r="I4062"/>
      <c r="J4062"/>
      <c r="K4062" s="2"/>
      <c r="L4062" s="6"/>
      <c r="N4062" s="6"/>
      <c r="O4062" s="6"/>
    </row>
    <row r="4063" spans="2:15" ht="15">
      <c r="B4063"/>
      <c r="C4063"/>
      <c r="D4063" s="2"/>
      <c r="E4063" s="2"/>
      <c r="F4063"/>
      <c r="G4063"/>
      <c r="H4063" s="2"/>
      <c r="I4063"/>
      <c r="J4063"/>
      <c r="K4063" s="2"/>
      <c r="L4063" s="6"/>
      <c r="N4063" s="6"/>
      <c r="O4063" s="6"/>
    </row>
    <row r="4064" spans="2:15" ht="15">
      <c r="B4064"/>
      <c r="C4064"/>
      <c r="D4064" s="2"/>
      <c r="E4064" s="2"/>
      <c r="F4064"/>
      <c r="G4064"/>
      <c r="H4064" s="2"/>
      <c r="I4064"/>
      <c r="J4064"/>
      <c r="K4064" s="2"/>
      <c r="L4064" s="6"/>
      <c r="N4064" s="6"/>
      <c r="O4064" s="6"/>
    </row>
    <row r="4065" spans="2:15" ht="15">
      <c r="B4065"/>
      <c r="C4065"/>
      <c r="D4065" s="2"/>
      <c r="E4065" s="2"/>
      <c r="F4065"/>
      <c r="G4065"/>
      <c r="H4065" s="2"/>
      <c r="I4065"/>
      <c r="J4065"/>
      <c r="K4065" s="2"/>
      <c r="L4065" s="6"/>
      <c r="N4065" s="6"/>
      <c r="O4065" s="6"/>
    </row>
    <row r="4066" spans="2:15" ht="15">
      <c r="B4066"/>
      <c r="C4066"/>
      <c r="D4066" s="2"/>
      <c r="E4066" s="2"/>
      <c r="F4066"/>
      <c r="G4066"/>
      <c r="H4066" s="2"/>
      <c r="I4066"/>
      <c r="J4066"/>
      <c r="K4066" s="2"/>
      <c r="L4066" s="6"/>
      <c r="N4066" s="6"/>
      <c r="O4066" s="6"/>
    </row>
    <row r="4067" spans="2:15" ht="15">
      <c r="B4067"/>
      <c r="C4067"/>
      <c r="D4067" s="2"/>
      <c r="E4067" s="2"/>
      <c r="F4067"/>
      <c r="G4067"/>
      <c r="H4067" s="2"/>
      <c r="I4067"/>
      <c r="J4067"/>
      <c r="K4067" s="2"/>
      <c r="L4067" s="6"/>
      <c r="N4067" s="6"/>
      <c r="O4067" s="6"/>
    </row>
    <row r="4068" spans="2:15" ht="15">
      <c r="B4068"/>
      <c r="C4068"/>
      <c r="D4068" s="2"/>
      <c r="E4068" s="2"/>
      <c r="F4068"/>
      <c r="G4068"/>
      <c r="H4068" s="2"/>
      <c r="I4068"/>
      <c r="J4068"/>
      <c r="K4068" s="2"/>
      <c r="L4068" s="6"/>
      <c r="N4068" s="6"/>
      <c r="O4068" s="6"/>
    </row>
    <row r="4069" spans="2:15" ht="15">
      <c r="B4069"/>
      <c r="C4069"/>
      <c r="D4069" s="2"/>
      <c r="E4069" s="2"/>
      <c r="F4069"/>
      <c r="G4069"/>
      <c r="H4069" s="2"/>
      <c r="I4069"/>
      <c r="J4069"/>
      <c r="K4069" s="2"/>
      <c r="L4069" s="6"/>
      <c r="N4069" s="6"/>
      <c r="O4069" s="6"/>
    </row>
    <row r="4070" spans="2:15" ht="15">
      <c r="B4070"/>
      <c r="C4070"/>
      <c r="D4070" s="2"/>
      <c r="E4070" s="2"/>
      <c r="F4070"/>
      <c r="G4070"/>
      <c r="H4070" s="2"/>
      <c r="I4070"/>
      <c r="J4070"/>
      <c r="K4070" s="2"/>
      <c r="L4070" s="6"/>
      <c r="N4070" s="6"/>
      <c r="O4070" s="6"/>
    </row>
    <row r="4071" spans="2:15" ht="15">
      <c r="B4071"/>
      <c r="C4071"/>
      <c r="D4071" s="2"/>
      <c r="E4071" s="2"/>
      <c r="F4071"/>
      <c r="G4071"/>
      <c r="H4071" s="2"/>
      <c r="I4071"/>
      <c r="J4071"/>
      <c r="K4071" s="2"/>
      <c r="L4071" s="6"/>
      <c r="N4071" s="6"/>
      <c r="O4071" s="6"/>
    </row>
    <row r="4072" spans="2:15" ht="15">
      <c r="B4072"/>
      <c r="C4072"/>
      <c r="D4072" s="2"/>
      <c r="E4072" s="2"/>
      <c r="F4072"/>
      <c r="G4072"/>
      <c r="H4072" s="2"/>
      <c r="I4072"/>
      <c r="J4072"/>
      <c r="K4072" s="2"/>
      <c r="L4072" s="6"/>
      <c r="N4072" s="6"/>
      <c r="O4072" s="6"/>
    </row>
    <row r="4073" spans="2:15" ht="15">
      <c r="B4073"/>
      <c r="C4073"/>
      <c r="D4073" s="2"/>
      <c r="E4073" s="2"/>
      <c r="F4073"/>
      <c r="G4073"/>
      <c r="H4073" s="2"/>
      <c r="I4073"/>
      <c r="J4073"/>
      <c r="K4073" s="2"/>
      <c r="L4073" s="6"/>
      <c r="N4073" s="6"/>
      <c r="O4073" s="6"/>
    </row>
    <row r="4074" spans="2:15" ht="15">
      <c r="B4074"/>
      <c r="C4074"/>
      <c r="D4074" s="2"/>
      <c r="E4074" s="2"/>
      <c r="F4074"/>
      <c r="G4074"/>
      <c r="H4074" s="2"/>
      <c r="I4074"/>
      <c r="J4074"/>
      <c r="K4074" s="2"/>
      <c r="L4074" s="6"/>
      <c r="N4074" s="6"/>
      <c r="O4074" s="6"/>
    </row>
    <row r="4075" spans="2:15" ht="15">
      <c r="B4075"/>
      <c r="C4075"/>
      <c r="D4075" s="2"/>
      <c r="E4075" s="2"/>
      <c r="F4075"/>
      <c r="G4075"/>
      <c r="H4075" s="2"/>
      <c r="I4075"/>
      <c r="J4075"/>
      <c r="K4075" s="2"/>
      <c r="L4075" s="6"/>
      <c r="N4075" s="6"/>
      <c r="O4075" s="6"/>
    </row>
    <row r="4076" spans="2:15" ht="15">
      <c r="B4076"/>
      <c r="C4076"/>
      <c r="D4076" s="2"/>
      <c r="E4076" s="2"/>
      <c r="F4076"/>
      <c r="G4076"/>
      <c r="H4076" s="2"/>
      <c r="I4076"/>
      <c r="J4076"/>
      <c r="K4076" s="2"/>
      <c r="L4076" s="6"/>
      <c r="N4076" s="6"/>
      <c r="O4076" s="6"/>
    </row>
    <row r="4077" spans="2:15" ht="15">
      <c r="B4077"/>
      <c r="C4077"/>
      <c r="D4077" s="2"/>
      <c r="E4077" s="2"/>
      <c r="F4077"/>
      <c r="G4077"/>
      <c r="H4077" s="2"/>
      <c r="I4077"/>
      <c r="J4077"/>
      <c r="K4077" s="2"/>
      <c r="L4077" s="6"/>
      <c r="N4077" s="6"/>
      <c r="O4077" s="6"/>
    </row>
    <row r="4078" spans="2:15" ht="15">
      <c r="B4078"/>
      <c r="C4078"/>
      <c r="D4078" s="2"/>
      <c r="E4078" s="2"/>
      <c r="F4078"/>
      <c r="G4078"/>
      <c r="H4078" s="2"/>
      <c r="I4078"/>
      <c r="J4078"/>
      <c r="K4078" s="2"/>
      <c r="L4078" s="6"/>
      <c r="N4078" s="6"/>
      <c r="O4078" s="6"/>
    </row>
    <row r="4079" spans="2:15" ht="15">
      <c r="B4079"/>
      <c r="C4079"/>
      <c r="D4079" s="2"/>
      <c r="E4079" s="2"/>
      <c r="F4079"/>
      <c r="G4079"/>
      <c r="H4079" s="2"/>
      <c r="I4079"/>
      <c r="J4079"/>
      <c r="K4079" s="2"/>
      <c r="L4079" s="6"/>
      <c r="N4079" s="6"/>
      <c r="O4079" s="6"/>
    </row>
    <row r="4080" spans="2:15" ht="15">
      <c r="B4080"/>
      <c r="C4080"/>
      <c r="D4080" s="2"/>
      <c r="E4080" s="2"/>
      <c r="F4080"/>
      <c r="G4080"/>
      <c r="H4080" s="2"/>
      <c r="I4080"/>
      <c r="J4080"/>
      <c r="K4080" s="2"/>
      <c r="L4080" s="6"/>
      <c r="N4080" s="6"/>
      <c r="O4080" s="6"/>
    </row>
    <row r="4081" spans="2:15" ht="15">
      <c r="B4081"/>
      <c r="C4081"/>
      <c r="D4081" s="2"/>
      <c r="E4081" s="2"/>
      <c r="F4081"/>
      <c r="G4081"/>
      <c r="H4081" s="2"/>
      <c r="I4081"/>
      <c r="J4081"/>
      <c r="K4081" s="2"/>
      <c r="L4081" s="6"/>
      <c r="N4081" s="6"/>
      <c r="O4081" s="6"/>
    </row>
    <row r="4082" spans="2:15" ht="15">
      <c r="B4082"/>
      <c r="C4082"/>
      <c r="D4082" s="2"/>
      <c r="E4082" s="2"/>
      <c r="F4082"/>
      <c r="G4082"/>
      <c r="H4082" s="2"/>
      <c r="I4082"/>
      <c r="J4082"/>
      <c r="K4082" s="2"/>
      <c r="L4082" s="6"/>
      <c r="N4082" s="6"/>
      <c r="O4082" s="6"/>
    </row>
    <row r="4083" spans="2:15" ht="15">
      <c r="B4083"/>
      <c r="C4083"/>
      <c r="D4083" s="2"/>
      <c r="E4083" s="2"/>
      <c r="F4083"/>
      <c r="G4083"/>
      <c r="H4083" s="2"/>
      <c r="I4083"/>
      <c r="J4083"/>
      <c r="K4083" s="2"/>
      <c r="L4083" s="6"/>
      <c r="N4083" s="6"/>
      <c r="O4083" s="6"/>
    </row>
    <row r="4084" spans="2:15" ht="15">
      <c r="B4084"/>
      <c r="C4084"/>
      <c r="D4084" s="2"/>
      <c r="E4084" s="2"/>
      <c r="F4084"/>
      <c r="G4084"/>
      <c r="H4084" s="2"/>
      <c r="I4084"/>
      <c r="J4084"/>
      <c r="K4084" s="2"/>
      <c r="L4084" s="6"/>
      <c r="N4084" s="6"/>
      <c r="O4084" s="6"/>
    </row>
    <row r="4085" spans="2:15" ht="15">
      <c r="B4085"/>
      <c r="C4085"/>
      <c r="D4085" s="2"/>
      <c r="E4085" s="2"/>
      <c r="F4085"/>
      <c r="G4085"/>
      <c r="H4085" s="2"/>
      <c r="I4085"/>
      <c r="J4085"/>
      <c r="K4085" s="2"/>
      <c r="L4085" s="6"/>
      <c r="N4085" s="6"/>
      <c r="O4085" s="6"/>
    </row>
    <row r="4086" spans="2:15" ht="15">
      <c r="B4086"/>
      <c r="C4086"/>
      <c r="D4086" s="2"/>
      <c r="E4086" s="2"/>
      <c r="F4086"/>
      <c r="G4086"/>
      <c r="H4086" s="2"/>
      <c r="I4086"/>
      <c r="J4086"/>
      <c r="K4086" s="2"/>
      <c r="L4086" s="6"/>
      <c r="N4086" s="6"/>
      <c r="O4086" s="6"/>
    </row>
    <row r="4087" spans="2:15" ht="15">
      <c r="B4087"/>
      <c r="C4087"/>
      <c r="D4087" s="2"/>
      <c r="E4087" s="2"/>
      <c r="F4087"/>
      <c r="G4087"/>
      <c r="H4087" s="2"/>
      <c r="I4087"/>
      <c r="J4087"/>
      <c r="K4087" s="2"/>
      <c r="L4087" s="6"/>
      <c r="N4087" s="6"/>
      <c r="O4087" s="6"/>
    </row>
    <row r="4088" spans="2:15" ht="15">
      <c r="B4088"/>
      <c r="C4088"/>
      <c r="D4088" s="2"/>
      <c r="E4088" s="2"/>
      <c r="F4088"/>
      <c r="G4088"/>
      <c r="H4088" s="2"/>
      <c r="I4088"/>
      <c r="J4088"/>
      <c r="K4088" s="2"/>
      <c r="L4088" s="6"/>
      <c r="N4088" s="6"/>
      <c r="O4088" s="6"/>
    </row>
    <row r="4089" spans="2:15" ht="15">
      <c r="B4089"/>
      <c r="C4089"/>
      <c r="D4089" s="2"/>
      <c r="E4089" s="2"/>
      <c r="F4089"/>
      <c r="G4089"/>
      <c r="H4089" s="2"/>
      <c r="I4089"/>
      <c r="J4089"/>
      <c r="K4089" s="2"/>
      <c r="L4089" s="6"/>
      <c r="N4089" s="6"/>
      <c r="O4089" s="6"/>
    </row>
    <row r="4090" spans="2:15" ht="15">
      <c r="B4090"/>
      <c r="C4090"/>
      <c r="D4090" s="2"/>
      <c r="E4090" s="2"/>
      <c r="F4090"/>
      <c r="G4090"/>
      <c r="H4090" s="2"/>
      <c r="I4090"/>
      <c r="J4090"/>
      <c r="K4090" s="2"/>
      <c r="L4090" s="6"/>
      <c r="N4090" s="6"/>
      <c r="O4090" s="6"/>
    </row>
    <row r="4091" spans="2:15" ht="15">
      <c r="B4091"/>
      <c r="C4091"/>
      <c r="D4091" s="2"/>
      <c r="E4091" s="2"/>
      <c r="F4091"/>
      <c r="G4091"/>
      <c r="H4091" s="2"/>
      <c r="I4091"/>
      <c r="J4091"/>
      <c r="K4091" s="2"/>
      <c r="L4091" s="6"/>
      <c r="N4091" s="6"/>
      <c r="O4091" s="6"/>
    </row>
    <row r="4092" spans="2:15" ht="15">
      <c r="B4092"/>
      <c r="C4092"/>
      <c r="D4092" s="2"/>
      <c r="E4092" s="2"/>
      <c r="F4092"/>
      <c r="G4092"/>
      <c r="H4092" s="2"/>
      <c r="I4092"/>
      <c r="J4092"/>
      <c r="K4092" s="2"/>
      <c r="L4092" s="6"/>
      <c r="N4092" s="6"/>
      <c r="O4092" s="6"/>
    </row>
    <row r="4093" spans="2:15" ht="15">
      <c r="B4093"/>
      <c r="C4093"/>
      <c r="D4093" s="2"/>
      <c r="E4093" s="2"/>
      <c r="F4093"/>
      <c r="G4093"/>
      <c r="H4093" s="2"/>
      <c r="I4093"/>
      <c r="J4093"/>
      <c r="K4093" s="2"/>
      <c r="L4093" s="6"/>
      <c r="N4093" s="6"/>
      <c r="O4093" s="6"/>
    </row>
    <row r="4094" spans="2:15" ht="15">
      <c r="B4094"/>
      <c r="C4094"/>
      <c r="D4094" s="2"/>
      <c r="E4094" s="2"/>
      <c r="F4094"/>
      <c r="G4094"/>
      <c r="H4094" s="2"/>
      <c r="I4094"/>
      <c r="J4094"/>
      <c r="K4094" s="2"/>
      <c r="L4094" s="6"/>
      <c r="N4094" s="6"/>
      <c r="O4094" s="6"/>
    </row>
    <row r="4095" spans="2:15" ht="15">
      <c r="B4095"/>
      <c r="C4095"/>
      <c r="D4095" s="2"/>
      <c r="E4095" s="2"/>
      <c r="F4095"/>
      <c r="G4095"/>
      <c r="H4095" s="2"/>
      <c r="I4095"/>
      <c r="J4095"/>
      <c r="K4095" s="2"/>
      <c r="L4095" s="6"/>
      <c r="N4095" s="6"/>
      <c r="O4095" s="6"/>
    </row>
    <row r="4096" spans="2:15" ht="15">
      <c r="B4096"/>
      <c r="C4096"/>
      <c r="D4096" s="2"/>
      <c r="E4096" s="2"/>
      <c r="F4096"/>
      <c r="G4096"/>
      <c r="H4096" s="2"/>
      <c r="I4096"/>
      <c r="J4096"/>
      <c r="K4096" s="2"/>
      <c r="L4096" s="6"/>
      <c r="N4096" s="6"/>
      <c r="O4096" s="6"/>
    </row>
    <row r="4097" spans="2:15" ht="15">
      <c r="B4097"/>
      <c r="C4097"/>
      <c r="D4097" s="2"/>
      <c r="E4097" s="2"/>
      <c r="F4097"/>
      <c r="G4097"/>
      <c r="H4097" s="2"/>
      <c r="I4097"/>
      <c r="J4097"/>
      <c r="K4097" s="2"/>
      <c r="L4097" s="6"/>
      <c r="N4097" s="6"/>
      <c r="O4097" s="6"/>
    </row>
    <row r="4098" spans="2:15" ht="15">
      <c r="B4098"/>
      <c r="C4098"/>
      <c r="D4098" s="2"/>
      <c r="E4098" s="2"/>
      <c r="F4098"/>
      <c r="G4098"/>
      <c r="H4098" s="2"/>
      <c r="I4098"/>
      <c r="J4098"/>
      <c r="K4098" s="2"/>
      <c r="L4098" s="6"/>
      <c r="N4098" s="6"/>
      <c r="O4098" s="6"/>
    </row>
    <row r="4099" spans="2:15" ht="15">
      <c r="B4099"/>
      <c r="C4099"/>
      <c r="D4099" s="2"/>
      <c r="E4099" s="2"/>
      <c r="F4099"/>
      <c r="G4099"/>
      <c r="H4099" s="2"/>
      <c r="I4099"/>
      <c r="J4099"/>
      <c r="K4099" s="2"/>
      <c r="L4099" s="6"/>
      <c r="N4099" s="6"/>
      <c r="O4099" s="6"/>
    </row>
    <row r="4100" spans="2:15" ht="15">
      <c r="B4100"/>
      <c r="C4100"/>
      <c r="D4100" s="2"/>
      <c r="E4100" s="2"/>
      <c r="F4100"/>
      <c r="G4100"/>
      <c r="H4100" s="2"/>
      <c r="I4100"/>
      <c r="J4100"/>
      <c r="K4100" s="2"/>
      <c r="L4100" s="6"/>
      <c r="N4100" s="6"/>
      <c r="O4100" s="6"/>
    </row>
    <row r="4101" spans="2:15" ht="15">
      <c r="B4101"/>
      <c r="C4101"/>
      <c r="D4101" s="2"/>
      <c r="E4101" s="2"/>
      <c r="F4101"/>
      <c r="G4101"/>
      <c r="H4101" s="2"/>
      <c r="I4101"/>
      <c r="J4101"/>
      <c r="K4101" s="2"/>
      <c r="L4101" s="6"/>
      <c r="N4101" s="6"/>
      <c r="O4101" s="6"/>
    </row>
    <row r="4102" spans="2:15" ht="15">
      <c r="B4102"/>
      <c r="C4102"/>
      <c r="D4102" s="2"/>
      <c r="E4102" s="2"/>
      <c r="F4102"/>
      <c r="G4102"/>
      <c r="H4102" s="2"/>
      <c r="I4102"/>
      <c r="J4102"/>
      <c r="K4102" s="2"/>
      <c r="L4102" s="6"/>
      <c r="N4102" s="6"/>
      <c r="O4102" s="6"/>
    </row>
    <row r="4103" spans="2:15" ht="15">
      <c r="B4103"/>
      <c r="C4103"/>
      <c r="D4103" s="2"/>
      <c r="E4103" s="2"/>
      <c r="F4103"/>
      <c r="G4103"/>
      <c r="H4103" s="2"/>
      <c r="I4103"/>
      <c r="J4103"/>
      <c r="K4103" s="2"/>
      <c r="L4103" s="6"/>
      <c r="N4103" s="6"/>
      <c r="O4103" s="6"/>
    </row>
    <row r="4104" spans="2:15" ht="15">
      <c r="B4104"/>
      <c r="C4104"/>
      <c r="D4104" s="2"/>
      <c r="E4104" s="2"/>
      <c r="F4104"/>
      <c r="G4104"/>
      <c r="H4104" s="2"/>
      <c r="I4104"/>
      <c r="J4104"/>
      <c r="K4104" s="2"/>
      <c r="L4104" s="6"/>
      <c r="N4104" s="6"/>
      <c r="O4104" s="6"/>
    </row>
    <row r="4105" spans="2:15" ht="15">
      <c r="B4105"/>
      <c r="C4105"/>
      <c r="D4105" s="2"/>
      <c r="E4105" s="2"/>
      <c r="F4105"/>
      <c r="G4105"/>
      <c r="H4105" s="2"/>
      <c r="I4105"/>
      <c r="J4105"/>
      <c r="K4105" s="2"/>
      <c r="L4105" s="6"/>
      <c r="N4105" s="6"/>
      <c r="O4105" s="6"/>
    </row>
    <row r="4106" spans="2:15" ht="15">
      <c r="B4106"/>
      <c r="C4106"/>
      <c r="D4106" s="2"/>
      <c r="E4106" s="2"/>
      <c r="F4106"/>
      <c r="G4106"/>
      <c r="H4106" s="2"/>
      <c r="I4106"/>
      <c r="J4106"/>
      <c r="K4106" s="2"/>
      <c r="L4106" s="6"/>
      <c r="N4106" s="6"/>
      <c r="O4106" s="6"/>
    </row>
    <row r="4107" spans="2:15" ht="15">
      <c r="B4107"/>
      <c r="C4107"/>
      <c r="D4107" s="2"/>
      <c r="E4107" s="2"/>
      <c r="F4107"/>
      <c r="G4107"/>
      <c r="H4107" s="2"/>
      <c r="I4107"/>
      <c r="J4107"/>
      <c r="K4107" s="2"/>
      <c r="L4107" s="6"/>
      <c r="N4107" s="6"/>
      <c r="O4107" s="6"/>
    </row>
    <row r="4108" spans="2:15" ht="15">
      <c r="B4108"/>
      <c r="C4108"/>
      <c r="D4108" s="2"/>
      <c r="E4108" s="2"/>
      <c r="F4108"/>
      <c r="G4108"/>
      <c r="H4108" s="2"/>
      <c r="I4108"/>
      <c r="J4108"/>
      <c r="K4108" s="2"/>
      <c r="L4108" s="6"/>
      <c r="N4108" s="6"/>
      <c r="O4108" s="6"/>
    </row>
    <row r="4109" spans="2:15" ht="15">
      <c r="B4109"/>
      <c r="C4109"/>
      <c r="D4109" s="2"/>
      <c r="E4109" s="2"/>
      <c r="F4109"/>
      <c r="G4109"/>
      <c r="H4109" s="2"/>
      <c r="I4109"/>
      <c r="J4109"/>
      <c r="K4109" s="2"/>
      <c r="L4109" s="6"/>
      <c r="N4109" s="6"/>
      <c r="O4109" s="6"/>
    </row>
    <row r="4110" spans="2:15" ht="15">
      <c r="B4110"/>
      <c r="C4110"/>
      <c r="D4110" s="2"/>
      <c r="E4110" s="2"/>
      <c r="F4110"/>
      <c r="G4110"/>
      <c r="H4110" s="2"/>
      <c r="I4110"/>
      <c r="J4110"/>
      <c r="K4110" s="2"/>
      <c r="L4110" s="6"/>
      <c r="N4110" s="6"/>
      <c r="O4110" s="6"/>
    </row>
    <row r="4111" spans="2:15" ht="15">
      <c r="B4111"/>
      <c r="C4111"/>
      <c r="D4111" s="2"/>
      <c r="E4111" s="2"/>
      <c r="F4111"/>
      <c r="G4111"/>
      <c r="H4111" s="2"/>
      <c r="I4111"/>
      <c r="J4111"/>
      <c r="K4111" s="2"/>
      <c r="L4111" s="6"/>
      <c r="N4111" s="6"/>
      <c r="O4111" s="6"/>
    </row>
    <row r="4112" spans="2:15" ht="15">
      <c r="B4112"/>
      <c r="C4112"/>
      <c r="D4112" s="2"/>
      <c r="E4112" s="2"/>
      <c r="F4112"/>
      <c r="G4112"/>
      <c r="H4112" s="2"/>
      <c r="I4112"/>
      <c r="J4112"/>
      <c r="K4112" s="2"/>
      <c r="L4112" s="6"/>
      <c r="N4112" s="6"/>
      <c r="O4112" s="6"/>
    </row>
    <row r="4113" spans="2:15" ht="15">
      <c r="B4113"/>
      <c r="C4113"/>
      <c r="D4113" s="2"/>
      <c r="E4113" s="2"/>
      <c r="F4113"/>
      <c r="G4113"/>
      <c r="H4113" s="2"/>
      <c r="I4113"/>
      <c r="J4113"/>
      <c r="K4113" s="2"/>
      <c r="L4113" s="6"/>
      <c r="N4113" s="6"/>
      <c r="O4113" s="6"/>
    </row>
    <row r="4114" spans="2:15" ht="15">
      <c r="B4114"/>
      <c r="C4114"/>
      <c r="D4114" s="2"/>
      <c r="E4114" s="2"/>
      <c r="F4114"/>
      <c r="G4114"/>
      <c r="H4114" s="2"/>
      <c r="I4114"/>
      <c r="J4114"/>
      <c r="K4114" s="2"/>
      <c r="L4114" s="6"/>
      <c r="N4114" s="6"/>
      <c r="O4114" s="6"/>
    </row>
    <row r="4115" spans="2:15" ht="15">
      <c r="B4115"/>
      <c r="C4115"/>
      <c r="D4115" s="2"/>
      <c r="E4115" s="2"/>
      <c r="F4115"/>
      <c r="G4115"/>
      <c r="H4115" s="2"/>
      <c r="I4115"/>
      <c r="J4115"/>
      <c r="K4115" s="2"/>
      <c r="L4115" s="6"/>
      <c r="N4115" s="6"/>
      <c r="O4115" s="6"/>
    </row>
    <row r="4116" spans="2:15" ht="15">
      <c r="B4116"/>
      <c r="C4116"/>
      <c r="D4116" s="2"/>
      <c r="E4116" s="2"/>
      <c r="F4116"/>
      <c r="G4116"/>
      <c r="H4116" s="2"/>
      <c r="I4116"/>
      <c r="J4116"/>
      <c r="K4116" s="2"/>
      <c r="L4116" s="6"/>
      <c r="N4116" s="6"/>
      <c r="O4116" s="6"/>
    </row>
    <row r="4117" spans="2:15" ht="15">
      <c r="B4117"/>
      <c r="C4117"/>
      <c r="D4117" s="2"/>
      <c r="E4117" s="2"/>
      <c r="F4117"/>
      <c r="G4117"/>
      <c r="H4117" s="2"/>
      <c r="I4117"/>
      <c r="J4117"/>
      <c r="K4117" s="2"/>
      <c r="L4117" s="6"/>
      <c r="N4117" s="6"/>
      <c r="O4117" s="6"/>
    </row>
    <row r="4118" spans="2:15" ht="15">
      <c r="B4118"/>
      <c r="C4118"/>
      <c r="D4118" s="2"/>
      <c r="E4118" s="2"/>
      <c r="F4118"/>
      <c r="G4118"/>
      <c r="H4118" s="2"/>
      <c r="I4118"/>
      <c r="J4118"/>
      <c r="K4118" s="2"/>
      <c r="L4118" s="6"/>
      <c r="N4118" s="6"/>
      <c r="O4118" s="6"/>
    </row>
    <row r="4119" spans="2:15" ht="15">
      <c r="B4119"/>
      <c r="C4119"/>
      <c r="D4119" s="2"/>
      <c r="E4119" s="2"/>
      <c r="F4119"/>
      <c r="G4119"/>
      <c r="H4119" s="2"/>
      <c r="I4119"/>
      <c r="J4119"/>
      <c r="K4119" s="2"/>
      <c r="L4119" s="6"/>
      <c r="N4119" s="6"/>
      <c r="O4119" s="6"/>
    </row>
    <row r="4120" spans="2:15" ht="15">
      <c r="B4120"/>
      <c r="C4120"/>
      <c r="D4120" s="2"/>
      <c r="E4120" s="2"/>
      <c r="F4120"/>
      <c r="G4120"/>
      <c r="H4120" s="2"/>
      <c r="I4120"/>
      <c r="J4120"/>
      <c r="K4120" s="2"/>
      <c r="L4120" s="6"/>
      <c r="N4120" s="6"/>
      <c r="O4120" s="6"/>
    </row>
    <row r="4121" spans="2:15" ht="15">
      <c r="B4121"/>
      <c r="C4121"/>
      <c r="D4121" s="2"/>
      <c r="E4121" s="2"/>
      <c r="F4121"/>
      <c r="G4121"/>
      <c r="H4121" s="2"/>
      <c r="I4121"/>
      <c r="J4121"/>
      <c r="K4121" s="2"/>
      <c r="L4121" s="6"/>
      <c r="N4121" s="6"/>
      <c r="O4121" s="6"/>
    </row>
    <row r="4122" spans="2:15" ht="15">
      <c r="B4122"/>
      <c r="C4122"/>
      <c r="D4122" s="2"/>
      <c r="E4122" s="2"/>
      <c r="F4122"/>
      <c r="G4122"/>
      <c r="H4122" s="2"/>
      <c r="I4122"/>
      <c r="J4122"/>
      <c r="K4122" s="2"/>
      <c r="L4122" s="6"/>
      <c r="N4122" s="6"/>
      <c r="O4122" s="6"/>
    </row>
    <row r="4123" spans="2:15" ht="15">
      <c r="B4123"/>
      <c r="C4123"/>
      <c r="D4123" s="2"/>
      <c r="E4123" s="2"/>
      <c r="F4123"/>
      <c r="G4123"/>
      <c r="H4123" s="2"/>
      <c r="I4123"/>
      <c r="J4123"/>
      <c r="K4123" s="2"/>
      <c r="L4123" s="6"/>
      <c r="N4123" s="6"/>
      <c r="O4123" s="6"/>
    </row>
    <row r="4124" spans="2:15" ht="15">
      <c r="B4124"/>
      <c r="C4124"/>
      <c r="D4124" s="2"/>
      <c r="E4124" s="2"/>
      <c r="F4124"/>
      <c r="G4124"/>
      <c r="H4124" s="2"/>
      <c r="I4124"/>
      <c r="J4124"/>
      <c r="K4124" s="2"/>
      <c r="L4124" s="6"/>
      <c r="N4124" s="6"/>
      <c r="O4124" s="6"/>
    </row>
    <row r="4125" spans="2:15" ht="15">
      <c r="B4125"/>
      <c r="C4125"/>
      <c r="D4125" s="2"/>
      <c r="E4125" s="2"/>
      <c r="F4125"/>
      <c r="G4125"/>
      <c r="H4125" s="2"/>
      <c r="I4125"/>
      <c r="J4125"/>
      <c r="K4125" s="2"/>
      <c r="L4125" s="6"/>
      <c r="N4125" s="6"/>
      <c r="O4125" s="6"/>
    </row>
    <row r="4126" spans="2:15" ht="15">
      <c r="B4126"/>
      <c r="C4126"/>
      <c r="D4126" s="2"/>
      <c r="E4126" s="2"/>
      <c r="F4126"/>
      <c r="G4126"/>
      <c r="H4126" s="2"/>
      <c r="I4126"/>
      <c r="J4126"/>
      <c r="K4126" s="2"/>
      <c r="L4126" s="6"/>
      <c r="N4126" s="6"/>
      <c r="O4126" s="6"/>
    </row>
    <row r="4127" spans="2:15" ht="15">
      <c r="B4127"/>
      <c r="C4127"/>
      <c r="D4127" s="2"/>
      <c r="E4127" s="2"/>
      <c r="F4127"/>
      <c r="G4127"/>
      <c r="H4127" s="2"/>
      <c r="I4127"/>
      <c r="J4127"/>
      <c r="K4127" s="2"/>
      <c r="L4127" s="6"/>
      <c r="N4127" s="6"/>
      <c r="O4127" s="6"/>
    </row>
    <row r="4128" spans="2:15" ht="15">
      <c r="B4128"/>
      <c r="C4128"/>
      <c r="D4128" s="2"/>
      <c r="E4128" s="2"/>
      <c r="F4128"/>
      <c r="G4128"/>
      <c r="H4128" s="2"/>
      <c r="I4128"/>
      <c r="J4128"/>
      <c r="K4128" s="2"/>
      <c r="L4128" s="6"/>
      <c r="N4128" s="6"/>
      <c r="O4128" s="6"/>
    </row>
    <row r="4129" spans="2:15" ht="15">
      <c r="B4129"/>
      <c r="C4129"/>
      <c r="D4129" s="2"/>
      <c r="E4129" s="2"/>
      <c r="F4129"/>
      <c r="G4129"/>
      <c r="H4129" s="2"/>
      <c r="I4129"/>
      <c r="J4129"/>
      <c r="K4129" s="2"/>
      <c r="L4129" s="6"/>
      <c r="N4129" s="6"/>
      <c r="O4129" s="6"/>
    </row>
    <row r="4130" spans="2:15" ht="15">
      <c r="B4130"/>
      <c r="C4130"/>
      <c r="D4130" s="2"/>
      <c r="E4130" s="2"/>
      <c r="F4130"/>
      <c r="G4130"/>
      <c r="H4130" s="2"/>
      <c r="I4130"/>
      <c r="J4130"/>
      <c r="K4130" s="2"/>
      <c r="L4130" s="6"/>
      <c r="N4130" s="6"/>
      <c r="O4130" s="6"/>
    </row>
    <row r="4131" spans="2:15" ht="15">
      <c r="B4131"/>
      <c r="C4131"/>
      <c r="D4131" s="2"/>
      <c r="E4131" s="2"/>
      <c r="F4131"/>
      <c r="G4131"/>
      <c r="H4131" s="2"/>
      <c r="I4131"/>
      <c r="J4131"/>
      <c r="K4131" s="2"/>
      <c r="L4131" s="6"/>
      <c r="N4131" s="6"/>
      <c r="O4131" s="6"/>
    </row>
    <row r="4132" spans="2:15" ht="15">
      <c r="B4132"/>
      <c r="C4132"/>
      <c r="D4132" s="2"/>
      <c r="E4132" s="2"/>
      <c r="F4132"/>
      <c r="G4132"/>
      <c r="H4132" s="2"/>
      <c r="I4132"/>
      <c r="J4132"/>
      <c r="K4132" s="2"/>
      <c r="L4132" s="6"/>
      <c r="N4132" s="6"/>
      <c r="O4132" s="6"/>
    </row>
    <row r="4133" spans="2:15" ht="15">
      <c r="B4133"/>
      <c r="C4133"/>
      <c r="D4133" s="2"/>
      <c r="E4133" s="2"/>
      <c r="F4133"/>
      <c r="G4133"/>
      <c r="H4133" s="2"/>
      <c r="I4133"/>
      <c r="J4133"/>
      <c r="K4133" s="2"/>
      <c r="L4133" s="6"/>
      <c r="N4133" s="6"/>
      <c r="O4133" s="6"/>
    </row>
    <row r="4134" spans="2:15" ht="15">
      <c r="B4134"/>
      <c r="C4134"/>
      <c r="D4134" s="2"/>
      <c r="E4134" s="2"/>
      <c r="F4134"/>
      <c r="G4134"/>
      <c r="H4134" s="2"/>
      <c r="I4134"/>
      <c r="J4134"/>
      <c r="K4134" s="2"/>
      <c r="L4134" s="6"/>
      <c r="N4134" s="6"/>
      <c r="O4134" s="6"/>
    </row>
    <row r="4135" spans="2:15" ht="15">
      <c r="B4135"/>
      <c r="C4135"/>
      <c r="D4135" s="2"/>
      <c r="E4135" s="2"/>
      <c r="F4135"/>
      <c r="G4135"/>
      <c r="H4135" s="2"/>
      <c r="I4135"/>
      <c r="J4135"/>
      <c r="K4135" s="2"/>
      <c r="L4135" s="6"/>
      <c r="N4135" s="6"/>
      <c r="O4135" s="6"/>
    </row>
    <row r="4136" spans="2:15" ht="15">
      <c r="B4136"/>
      <c r="C4136"/>
      <c r="D4136" s="2"/>
      <c r="E4136" s="2"/>
      <c r="F4136"/>
      <c r="G4136"/>
      <c r="H4136" s="2"/>
      <c r="I4136"/>
      <c r="J4136"/>
      <c r="K4136" s="2"/>
      <c r="L4136" s="6"/>
      <c r="N4136" s="6"/>
      <c r="O4136" s="6"/>
    </row>
    <row r="4137" spans="2:15" ht="15">
      <c r="B4137"/>
      <c r="C4137"/>
      <c r="D4137" s="2"/>
      <c r="E4137" s="2"/>
      <c r="F4137"/>
      <c r="G4137"/>
      <c r="H4137" s="2"/>
      <c r="I4137"/>
      <c r="J4137"/>
      <c r="K4137" s="2"/>
      <c r="L4137" s="6"/>
      <c r="N4137" s="6"/>
      <c r="O4137" s="6"/>
    </row>
    <row r="4138" spans="2:15" ht="15">
      <c r="B4138"/>
      <c r="C4138"/>
      <c r="D4138" s="2"/>
      <c r="E4138" s="2"/>
      <c r="F4138"/>
      <c r="G4138"/>
      <c r="H4138" s="2"/>
      <c r="I4138"/>
      <c r="J4138"/>
      <c r="K4138" s="2"/>
      <c r="L4138" s="6"/>
      <c r="N4138" s="6"/>
      <c r="O4138" s="6"/>
    </row>
    <row r="4139" spans="2:15" ht="15">
      <c r="B4139"/>
      <c r="C4139"/>
      <c r="D4139" s="2"/>
      <c r="E4139" s="2"/>
      <c r="F4139"/>
      <c r="G4139"/>
      <c r="H4139" s="2"/>
      <c r="I4139"/>
      <c r="J4139"/>
      <c r="K4139" s="2"/>
      <c r="L4139" s="6"/>
      <c r="N4139" s="6"/>
      <c r="O4139" s="6"/>
    </row>
    <row r="4140" spans="2:15" ht="15">
      <c r="B4140"/>
      <c r="C4140"/>
      <c r="D4140" s="2"/>
      <c r="E4140" s="2"/>
      <c r="F4140"/>
      <c r="G4140"/>
      <c r="H4140" s="2"/>
      <c r="I4140"/>
      <c r="J4140"/>
      <c r="K4140" s="2"/>
      <c r="L4140" s="6"/>
      <c r="N4140" s="6"/>
      <c r="O4140" s="6"/>
    </row>
    <row r="4141" spans="2:15" ht="15">
      <c r="B4141"/>
      <c r="C4141"/>
      <c r="D4141" s="2"/>
      <c r="E4141" s="2"/>
      <c r="F4141"/>
      <c r="G4141"/>
      <c r="H4141" s="2"/>
      <c r="I4141"/>
      <c r="J4141"/>
      <c r="K4141" s="2"/>
      <c r="L4141" s="6"/>
      <c r="N4141" s="6"/>
      <c r="O4141" s="6"/>
    </row>
    <row r="4142" spans="2:15" ht="15">
      <c r="B4142"/>
      <c r="C4142"/>
      <c r="D4142" s="2"/>
      <c r="E4142" s="2"/>
      <c r="F4142"/>
      <c r="G4142"/>
      <c r="H4142" s="2"/>
      <c r="I4142"/>
      <c r="J4142"/>
      <c r="K4142" s="2"/>
      <c r="L4142" s="6"/>
      <c r="N4142" s="6"/>
      <c r="O4142" s="6"/>
    </row>
    <row r="4143" spans="2:15" ht="15">
      <c r="B4143"/>
      <c r="C4143"/>
      <c r="D4143" s="2"/>
      <c r="E4143" s="2"/>
      <c r="F4143"/>
      <c r="G4143"/>
      <c r="H4143" s="2"/>
      <c r="I4143"/>
      <c r="J4143"/>
      <c r="K4143" s="2"/>
      <c r="L4143" s="6"/>
      <c r="N4143" s="6"/>
      <c r="O4143" s="6"/>
    </row>
    <row r="4144" spans="2:15" ht="15">
      <c r="B4144"/>
      <c r="C4144"/>
      <c r="D4144" s="2"/>
      <c r="E4144" s="2"/>
      <c r="F4144"/>
      <c r="G4144"/>
      <c r="H4144" s="2"/>
      <c r="I4144"/>
      <c r="J4144"/>
      <c r="K4144" s="2"/>
      <c r="L4144" s="6"/>
      <c r="N4144" s="6"/>
      <c r="O4144" s="6"/>
    </row>
    <row r="4145" spans="2:15" ht="15">
      <c r="B4145"/>
      <c r="C4145"/>
      <c r="D4145" s="2"/>
      <c r="E4145" s="2"/>
      <c r="F4145"/>
      <c r="G4145"/>
      <c r="H4145" s="2"/>
      <c r="I4145"/>
      <c r="J4145"/>
      <c r="K4145" s="2"/>
      <c r="L4145" s="6"/>
      <c r="N4145" s="6"/>
      <c r="O4145" s="6"/>
    </row>
    <row r="4146" spans="2:15" ht="15">
      <c r="B4146"/>
      <c r="C4146"/>
      <c r="D4146" s="2"/>
      <c r="E4146" s="2"/>
      <c r="F4146"/>
      <c r="G4146"/>
      <c r="H4146" s="2"/>
      <c r="I4146"/>
      <c r="J4146"/>
      <c r="K4146" s="2"/>
      <c r="L4146" s="6"/>
      <c r="N4146" s="6"/>
      <c r="O4146" s="6"/>
    </row>
    <row r="4147" spans="2:15" ht="15">
      <c r="B4147"/>
      <c r="C4147"/>
      <c r="D4147" s="2"/>
      <c r="E4147" s="2"/>
      <c r="F4147"/>
      <c r="G4147"/>
      <c r="H4147" s="2"/>
      <c r="I4147"/>
      <c r="J4147"/>
      <c r="K4147" s="2"/>
      <c r="L4147" s="6"/>
      <c r="N4147" s="6"/>
      <c r="O4147" s="6"/>
    </row>
    <row r="4148" spans="2:15" ht="15">
      <c r="B4148"/>
      <c r="C4148"/>
      <c r="D4148" s="2"/>
      <c r="E4148" s="2"/>
      <c r="F4148"/>
      <c r="G4148"/>
      <c r="H4148" s="2"/>
      <c r="I4148"/>
      <c r="J4148"/>
      <c r="K4148" s="2"/>
      <c r="L4148" s="6"/>
      <c r="N4148" s="6"/>
      <c r="O4148" s="6"/>
    </row>
    <row r="4149" spans="2:15" ht="15">
      <c r="B4149"/>
      <c r="C4149"/>
      <c r="D4149" s="2"/>
      <c r="E4149" s="2"/>
      <c r="F4149"/>
      <c r="G4149"/>
      <c r="H4149" s="2"/>
      <c r="I4149"/>
      <c r="J4149"/>
      <c r="K4149" s="2"/>
      <c r="L4149" s="6"/>
      <c r="N4149" s="6"/>
      <c r="O4149" s="6"/>
    </row>
    <row r="4150" spans="2:15" ht="15">
      <c r="B4150"/>
      <c r="C4150"/>
      <c r="D4150" s="2"/>
      <c r="E4150" s="2"/>
      <c r="F4150"/>
      <c r="G4150"/>
      <c r="H4150" s="2"/>
      <c r="I4150"/>
      <c r="J4150"/>
      <c r="K4150" s="2"/>
      <c r="L4150" s="6"/>
      <c r="N4150" s="6"/>
      <c r="O4150" s="6"/>
    </row>
    <row r="4151" spans="2:15" ht="15">
      <c r="B4151"/>
      <c r="C4151"/>
      <c r="D4151" s="2"/>
      <c r="E4151" s="2"/>
      <c r="F4151"/>
      <c r="G4151"/>
      <c r="H4151" s="2"/>
      <c r="I4151"/>
      <c r="J4151"/>
      <c r="K4151" s="2"/>
      <c r="L4151" s="6"/>
      <c r="N4151" s="6"/>
      <c r="O4151" s="6"/>
    </row>
    <row r="4152" spans="2:15" ht="15">
      <c r="B4152"/>
      <c r="C4152"/>
      <c r="D4152" s="2"/>
      <c r="E4152" s="2"/>
      <c r="F4152"/>
      <c r="G4152"/>
      <c r="H4152" s="2"/>
      <c r="I4152"/>
      <c r="J4152"/>
      <c r="K4152" s="2"/>
      <c r="L4152" s="6"/>
      <c r="N4152" s="6"/>
      <c r="O4152" s="6"/>
    </row>
    <row r="4153" spans="2:15" ht="15">
      <c r="B4153"/>
      <c r="C4153"/>
      <c r="D4153" s="2"/>
      <c r="E4153" s="2"/>
      <c r="F4153"/>
      <c r="G4153"/>
      <c r="H4153" s="2"/>
      <c r="I4153"/>
      <c r="J4153"/>
      <c r="K4153" s="2"/>
      <c r="L4153" s="6"/>
      <c r="N4153" s="6"/>
      <c r="O4153" s="6"/>
    </row>
    <row r="4154" spans="2:15" ht="15">
      <c r="B4154"/>
      <c r="C4154"/>
      <c r="D4154" s="2"/>
      <c r="E4154" s="2"/>
      <c r="F4154"/>
      <c r="G4154"/>
      <c r="H4154" s="2"/>
      <c r="I4154"/>
      <c r="J4154"/>
      <c r="K4154" s="2"/>
      <c r="L4154" s="6"/>
      <c r="N4154" s="6"/>
      <c r="O4154" s="6"/>
    </row>
    <row r="4155" spans="2:15" ht="15">
      <c r="B4155"/>
      <c r="C4155"/>
      <c r="D4155" s="2"/>
      <c r="E4155" s="2"/>
      <c r="F4155"/>
      <c r="G4155"/>
      <c r="H4155" s="2"/>
      <c r="I4155"/>
      <c r="J4155"/>
      <c r="K4155" s="2"/>
      <c r="L4155" s="6"/>
      <c r="N4155" s="6"/>
      <c r="O4155" s="6"/>
    </row>
    <row r="4156" spans="2:15" ht="15">
      <c r="B4156"/>
      <c r="C4156"/>
      <c r="D4156" s="2"/>
      <c r="E4156" s="2"/>
      <c r="F4156"/>
      <c r="G4156"/>
      <c r="H4156" s="2"/>
      <c r="I4156"/>
      <c r="J4156"/>
      <c r="K4156" s="2"/>
      <c r="L4156" s="6"/>
      <c r="N4156" s="6"/>
      <c r="O4156" s="6"/>
    </row>
    <row r="4157" spans="2:15" ht="15">
      <c r="B4157"/>
      <c r="C4157"/>
      <c r="D4157" s="2"/>
      <c r="E4157" s="2"/>
      <c r="F4157"/>
      <c r="G4157"/>
      <c r="H4157" s="2"/>
      <c r="I4157"/>
      <c r="J4157"/>
      <c r="K4157" s="2"/>
      <c r="L4157" s="6"/>
      <c r="N4157" s="6"/>
      <c r="O4157" s="6"/>
    </row>
    <row r="4158" spans="2:15" ht="15">
      <c r="B4158"/>
      <c r="C4158"/>
      <c r="D4158" s="2"/>
      <c r="E4158" s="2"/>
      <c r="F4158"/>
      <c r="G4158"/>
      <c r="H4158" s="2"/>
      <c r="I4158"/>
      <c r="J4158"/>
      <c r="K4158" s="2"/>
      <c r="L4158" s="6"/>
      <c r="N4158" s="6"/>
      <c r="O4158" s="6"/>
    </row>
    <row r="4159" spans="2:15" ht="15">
      <c r="B4159"/>
      <c r="C4159"/>
      <c r="D4159" s="2"/>
      <c r="E4159" s="2"/>
      <c r="F4159"/>
      <c r="G4159"/>
      <c r="H4159" s="2"/>
      <c r="I4159"/>
      <c r="J4159"/>
      <c r="K4159" s="2"/>
      <c r="L4159" s="6"/>
      <c r="N4159" s="6"/>
      <c r="O4159" s="6"/>
    </row>
    <row r="4160" spans="2:15" ht="15">
      <c r="B4160"/>
      <c r="C4160"/>
      <c r="D4160" s="2"/>
      <c r="E4160" s="2"/>
      <c r="F4160"/>
      <c r="G4160"/>
      <c r="H4160" s="2"/>
      <c r="I4160"/>
      <c r="J4160"/>
      <c r="K4160" s="2"/>
      <c r="L4160" s="6"/>
      <c r="N4160" s="6"/>
      <c r="O4160" s="6"/>
    </row>
    <row r="4161" spans="2:15" ht="15">
      <c r="B4161"/>
      <c r="C4161"/>
      <c r="D4161" s="2"/>
      <c r="E4161" s="2"/>
      <c r="F4161"/>
      <c r="G4161"/>
      <c r="H4161" s="2"/>
      <c r="I4161"/>
      <c r="J4161"/>
      <c r="K4161" s="2"/>
      <c r="L4161" s="6"/>
      <c r="N4161" s="6"/>
      <c r="O4161" s="6"/>
    </row>
    <row r="4162" spans="2:15" ht="15">
      <c r="B4162"/>
      <c r="C4162"/>
      <c r="D4162" s="2"/>
      <c r="E4162" s="2"/>
      <c r="F4162"/>
      <c r="G4162"/>
      <c r="H4162" s="2"/>
      <c r="I4162"/>
      <c r="J4162"/>
      <c r="K4162" s="2"/>
      <c r="L4162" s="6"/>
      <c r="N4162" s="6"/>
      <c r="O4162" s="6"/>
    </row>
    <row r="4163" spans="2:15" ht="15">
      <c r="B4163"/>
      <c r="C4163"/>
      <c r="D4163" s="2"/>
      <c r="E4163" s="2"/>
      <c r="F4163"/>
      <c r="G4163"/>
      <c r="H4163" s="2"/>
      <c r="I4163"/>
      <c r="J4163"/>
      <c r="K4163" s="2"/>
      <c r="L4163" s="6"/>
      <c r="N4163" s="6"/>
      <c r="O4163" s="6"/>
    </row>
    <row r="4164" spans="2:15" ht="15">
      <c r="B4164"/>
      <c r="C4164"/>
      <c r="D4164" s="2"/>
      <c r="E4164" s="2"/>
      <c r="F4164"/>
      <c r="G4164"/>
      <c r="H4164" s="2"/>
      <c r="I4164"/>
      <c r="J4164"/>
      <c r="K4164" s="2"/>
      <c r="L4164" s="6"/>
      <c r="N4164" s="6"/>
      <c r="O4164" s="6"/>
    </row>
    <row r="4165" spans="2:15" ht="15">
      <c r="B4165"/>
      <c r="C4165"/>
      <c r="D4165" s="2"/>
      <c r="E4165" s="2"/>
      <c r="F4165"/>
      <c r="G4165"/>
      <c r="H4165" s="2"/>
      <c r="I4165"/>
      <c r="J4165"/>
      <c r="K4165" s="2"/>
      <c r="L4165" s="6"/>
      <c r="N4165" s="6"/>
      <c r="O4165" s="6"/>
    </row>
    <row r="4166" spans="2:15" ht="15">
      <c r="B4166"/>
      <c r="C4166"/>
      <c r="D4166" s="2"/>
      <c r="E4166" s="2"/>
      <c r="F4166"/>
      <c r="G4166"/>
      <c r="H4166" s="2"/>
      <c r="I4166"/>
      <c r="J4166"/>
      <c r="K4166" s="2"/>
      <c r="L4166" s="6"/>
      <c r="N4166" s="6"/>
      <c r="O4166" s="6"/>
    </row>
    <row r="4167" spans="2:15" ht="15">
      <c r="B4167"/>
      <c r="C4167"/>
      <c r="D4167" s="2"/>
      <c r="E4167" s="2"/>
      <c r="F4167"/>
      <c r="G4167"/>
      <c r="H4167" s="2"/>
      <c r="I4167"/>
      <c r="J4167"/>
      <c r="K4167" s="2"/>
      <c r="L4167" s="6"/>
      <c r="N4167" s="6"/>
      <c r="O4167" s="6"/>
    </row>
    <row r="4168" spans="2:15" ht="15">
      <c r="B4168"/>
      <c r="C4168"/>
      <c r="D4168" s="2"/>
      <c r="E4168" s="2"/>
      <c r="F4168"/>
      <c r="G4168"/>
      <c r="H4168" s="2"/>
      <c r="I4168"/>
      <c r="J4168"/>
      <c r="K4168" s="2"/>
      <c r="L4168" s="6"/>
      <c r="N4168" s="6"/>
      <c r="O4168" s="6"/>
    </row>
    <row r="4169" spans="2:15" ht="15">
      <c r="B4169"/>
      <c r="C4169"/>
      <c r="D4169" s="2"/>
      <c r="E4169" s="2"/>
      <c r="F4169"/>
      <c r="G4169"/>
      <c r="H4169" s="2"/>
      <c r="I4169"/>
      <c r="J4169"/>
      <c r="K4169" s="2"/>
      <c r="L4169" s="6"/>
      <c r="N4169" s="6"/>
      <c r="O4169" s="6"/>
    </row>
    <row r="4170" spans="2:15" ht="15">
      <c r="B4170"/>
      <c r="C4170"/>
      <c r="D4170" s="2"/>
      <c r="E4170" s="2"/>
      <c r="F4170"/>
      <c r="G4170"/>
      <c r="H4170" s="2"/>
      <c r="I4170"/>
      <c r="J4170"/>
      <c r="K4170" s="2"/>
      <c r="L4170" s="6"/>
      <c r="N4170" s="6"/>
      <c r="O4170" s="6"/>
    </row>
    <row r="4171" spans="2:15" ht="15">
      <c r="B4171"/>
      <c r="C4171"/>
      <c r="D4171" s="2"/>
      <c r="E4171" s="2"/>
      <c r="F4171"/>
      <c r="G4171"/>
      <c r="H4171" s="2"/>
      <c r="I4171"/>
      <c r="J4171"/>
      <c r="K4171" s="2"/>
      <c r="L4171" s="6"/>
      <c r="N4171" s="6"/>
      <c r="O4171" s="6"/>
    </row>
    <row r="4172" spans="2:15" ht="15">
      <c r="B4172"/>
      <c r="C4172"/>
      <c r="D4172" s="2"/>
      <c r="E4172" s="2"/>
      <c r="F4172"/>
      <c r="G4172"/>
      <c r="H4172" s="2"/>
      <c r="I4172"/>
      <c r="J4172"/>
      <c r="K4172" s="2"/>
      <c r="L4172" s="6"/>
      <c r="N4172" s="6"/>
      <c r="O4172" s="6"/>
    </row>
    <row r="4173" spans="2:15" ht="15">
      <c r="B4173"/>
      <c r="C4173"/>
      <c r="D4173" s="2"/>
      <c r="E4173" s="2"/>
      <c r="F4173"/>
      <c r="G4173"/>
      <c r="H4173" s="2"/>
      <c r="I4173"/>
      <c r="J4173"/>
      <c r="K4173" s="2"/>
      <c r="L4173" s="6"/>
      <c r="N4173" s="6"/>
      <c r="O4173" s="6"/>
    </row>
    <row r="4174" spans="2:15" ht="15">
      <c r="B4174"/>
      <c r="C4174"/>
      <c r="D4174" s="2"/>
      <c r="E4174" s="2"/>
      <c r="F4174"/>
      <c r="G4174"/>
      <c r="H4174" s="2"/>
      <c r="I4174"/>
      <c r="J4174"/>
      <c r="K4174" s="2"/>
      <c r="L4174" s="6"/>
      <c r="N4174" s="6"/>
      <c r="O4174" s="6"/>
    </row>
    <row r="4175" spans="2:15" ht="15">
      <c r="B4175"/>
      <c r="C4175"/>
      <c r="D4175" s="2"/>
      <c r="E4175" s="2"/>
      <c r="F4175"/>
      <c r="G4175"/>
      <c r="H4175" s="2"/>
      <c r="I4175"/>
      <c r="J4175"/>
      <c r="K4175" s="2"/>
      <c r="L4175" s="6"/>
      <c r="N4175" s="6"/>
      <c r="O4175" s="6"/>
    </row>
    <row r="4176" spans="2:15" ht="15">
      <c r="B4176"/>
      <c r="C4176"/>
      <c r="D4176" s="2"/>
      <c r="E4176" s="2"/>
      <c r="F4176"/>
      <c r="G4176"/>
      <c r="H4176" s="2"/>
      <c r="I4176"/>
      <c r="J4176"/>
      <c r="K4176" s="2"/>
      <c r="L4176" s="6"/>
      <c r="N4176" s="6"/>
      <c r="O4176" s="6"/>
    </row>
    <row r="4177" spans="2:15" ht="15">
      <c r="B4177"/>
      <c r="C4177"/>
      <c r="D4177" s="2"/>
      <c r="E4177" s="2"/>
      <c r="F4177"/>
      <c r="G4177"/>
      <c r="H4177" s="2"/>
      <c r="I4177"/>
      <c r="J4177"/>
      <c r="K4177" s="2"/>
      <c r="L4177" s="6"/>
      <c r="N4177" s="6"/>
      <c r="O4177" s="6"/>
    </row>
    <row r="4178" spans="2:15" ht="15">
      <c r="B4178"/>
      <c r="C4178"/>
      <c r="D4178" s="2"/>
      <c r="E4178" s="2"/>
      <c r="F4178"/>
      <c r="G4178"/>
      <c r="H4178" s="2"/>
      <c r="I4178"/>
      <c r="J4178"/>
      <c r="K4178" s="2"/>
      <c r="L4178" s="6"/>
      <c r="N4178" s="6"/>
      <c r="O4178" s="6"/>
    </row>
    <row r="4179" spans="2:15" ht="15">
      <c r="B4179"/>
      <c r="C4179"/>
      <c r="D4179" s="2"/>
      <c r="E4179" s="2"/>
      <c r="F4179"/>
      <c r="G4179"/>
      <c r="H4179" s="2"/>
      <c r="I4179"/>
      <c r="J4179"/>
      <c r="K4179" s="2"/>
      <c r="L4179" s="6"/>
      <c r="N4179" s="6"/>
      <c r="O4179" s="6"/>
    </row>
    <row r="4180" spans="2:15" ht="15">
      <c r="B4180"/>
      <c r="C4180"/>
      <c r="D4180" s="2"/>
      <c r="E4180" s="2"/>
      <c r="F4180"/>
      <c r="G4180"/>
      <c r="H4180" s="2"/>
      <c r="I4180"/>
      <c r="J4180"/>
      <c r="K4180" s="2"/>
      <c r="L4180" s="6"/>
      <c r="N4180" s="6"/>
      <c r="O4180" s="6"/>
    </row>
    <row r="4181" spans="2:15" ht="15">
      <c r="B4181"/>
      <c r="C4181"/>
      <c r="D4181" s="2"/>
      <c r="E4181" s="2"/>
      <c r="F4181"/>
      <c r="G4181"/>
      <c r="H4181" s="2"/>
      <c r="I4181"/>
      <c r="J4181"/>
      <c r="K4181" s="2"/>
      <c r="L4181" s="6"/>
      <c r="N4181" s="6"/>
      <c r="O4181" s="6"/>
    </row>
    <row r="4182" spans="2:15" ht="15">
      <c r="B4182"/>
      <c r="C4182"/>
      <c r="D4182" s="2"/>
      <c r="E4182" s="2"/>
      <c r="F4182"/>
      <c r="G4182"/>
      <c r="H4182" s="2"/>
      <c r="I4182"/>
      <c r="J4182"/>
      <c r="K4182" s="2"/>
      <c r="L4182" s="6"/>
      <c r="N4182" s="6"/>
      <c r="O4182" s="6"/>
    </row>
    <row r="4183" spans="2:15" ht="15">
      <c r="B4183"/>
      <c r="C4183"/>
      <c r="D4183" s="2"/>
      <c r="E4183" s="2"/>
      <c r="F4183"/>
      <c r="G4183"/>
      <c r="H4183" s="2"/>
      <c r="I4183"/>
      <c r="J4183"/>
      <c r="K4183" s="2"/>
      <c r="L4183" s="6"/>
      <c r="N4183" s="6"/>
      <c r="O4183" s="6"/>
    </row>
    <row r="4184" spans="2:15" ht="15">
      <c r="B4184"/>
      <c r="C4184"/>
      <c r="D4184" s="2"/>
      <c r="E4184" s="2"/>
      <c r="F4184"/>
      <c r="G4184"/>
      <c r="H4184" s="2"/>
      <c r="I4184"/>
      <c r="J4184"/>
      <c r="K4184" s="2"/>
      <c r="L4184" s="6"/>
      <c r="N4184" s="6"/>
      <c r="O4184" s="6"/>
    </row>
    <row r="4185" spans="2:15" ht="15">
      <c r="B4185"/>
      <c r="C4185"/>
      <c r="D4185" s="2"/>
      <c r="E4185" s="2"/>
      <c r="F4185"/>
      <c r="G4185"/>
      <c r="H4185" s="2"/>
      <c r="I4185"/>
      <c r="J4185"/>
      <c r="K4185" s="2"/>
      <c r="L4185" s="6"/>
      <c r="N4185" s="6"/>
      <c r="O4185" s="6"/>
    </row>
    <row r="4186" spans="2:15" ht="15">
      <c r="B4186"/>
      <c r="C4186"/>
      <c r="D4186" s="2"/>
      <c r="E4186" s="2"/>
      <c r="F4186"/>
      <c r="G4186"/>
      <c r="H4186" s="2"/>
      <c r="I4186"/>
      <c r="J4186"/>
      <c r="K4186" s="2"/>
      <c r="L4186" s="6"/>
      <c r="N4186" s="6"/>
      <c r="O4186" s="6"/>
    </row>
    <row r="4187" spans="2:15" ht="15">
      <c r="B4187"/>
      <c r="C4187"/>
      <c r="D4187" s="2"/>
      <c r="E4187" s="2"/>
      <c r="F4187"/>
      <c r="G4187"/>
      <c r="H4187" s="2"/>
      <c r="I4187"/>
      <c r="J4187"/>
      <c r="K4187" s="2"/>
      <c r="L4187" s="6"/>
      <c r="N4187" s="6"/>
      <c r="O4187" s="6"/>
    </row>
    <row r="4188" spans="2:15" ht="15">
      <c r="B4188"/>
      <c r="C4188"/>
      <c r="D4188" s="2"/>
      <c r="E4188" s="2"/>
      <c r="F4188"/>
      <c r="G4188"/>
      <c r="H4188" s="2"/>
      <c r="I4188"/>
      <c r="J4188"/>
      <c r="K4188" s="2"/>
      <c r="L4188" s="6"/>
      <c r="N4188" s="6"/>
      <c r="O4188" s="6"/>
    </row>
    <row r="4189" spans="2:15" ht="15">
      <c r="B4189"/>
      <c r="C4189"/>
      <c r="D4189" s="2"/>
      <c r="E4189" s="2"/>
      <c r="F4189"/>
      <c r="G4189"/>
      <c r="H4189" s="2"/>
      <c r="I4189"/>
      <c r="J4189"/>
      <c r="K4189" s="2"/>
      <c r="L4189" s="6"/>
      <c r="N4189" s="6"/>
      <c r="O4189" s="6"/>
    </row>
    <row r="4190" spans="2:15" ht="15">
      <c r="B4190"/>
      <c r="C4190"/>
      <c r="D4190" s="2"/>
      <c r="E4190" s="2"/>
      <c r="F4190"/>
      <c r="G4190"/>
      <c r="H4190" s="2"/>
      <c r="I4190"/>
      <c r="J4190"/>
      <c r="K4190" s="2"/>
      <c r="L4190" s="6"/>
      <c r="N4190" s="6"/>
      <c r="O4190" s="6"/>
    </row>
    <row r="4191" spans="2:15" ht="15">
      <c r="B4191"/>
      <c r="C4191"/>
      <c r="D4191" s="2"/>
      <c r="E4191" s="2"/>
      <c r="F4191"/>
      <c r="G4191"/>
      <c r="H4191" s="2"/>
      <c r="I4191"/>
      <c r="J4191"/>
      <c r="K4191" s="2"/>
      <c r="L4191" s="6"/>
      <c r="N4191" s="6"/>
      <c r="O4191" s="6"/>
    </row>
    <row r="4192" spans="2:15" ht="15">
      <c r="B4192"/>
      <c r="C4192"/>
      <c r="D4192" s="2"/>
      <c r="E4192" s="2"/>
      <c r="F4192"/>
      <c r="G4192"/>
      <c r="H4192" s="2"/>
      <c r="I4192"/>
      <c r="J4192"/>
      <c r="K4192" s="2"/>
      <c r="L4192" s="6"/>
      <c r="N4192" s="6"/>
      <c r="O4192" s="6"/>
    </row>
    <row r="4193" spans="2:15" ht="15">
      <c r="B4193"/>
      <c r="C4193"/>
      <c r="D4193" s="2"/>
      <c r="E4193" s="2"/>
      <c r="F4193"/>
      <c r="G4193"/>
      <c r="H4193" s="2"/>
      <c r="I4193"/>
      <c r="J4193"/>
      <c r="K4193" s="2"/>
      <c r="L4193" s="6"/>
      <c r="N4193" s="6"/>
      <c r="O4193" s="6"/>
    </row>
    <row r="4194" spans="2:15" ht="15">
      <c r="B4194"/>
      <c r="C4194"/>
      <c r="D4194" s="2"/>
      <c r="E4194" s="2"/>
      <c r="F4194"/>
      <c r="G4194"/>
      <c r="H4194" s="2"/>
      <c r="I4194"/>
      <c r="J4194"/>
      <c r="K4194" s="2"/>
      <c r="L4194" s="6"/>
      <c r="N4194" s="6"/>
      <c r="O4194" s="6"/>
    </row>
    <row r="4195" spans="2:15" ht="15">
      <c r="B4195"/>
      <c r="C4195"/>
      <c r="D4195" s="2"/>
      <c r="E4195" s="2"/>
      <c r="F4195"/>
      <c r="G4195"/>
      <c r="H4195" s="2"/>
      <c r="I4195"/>
      <c r="J4195"/>
      <c r="K4195" s="2"/>
      <c r="L4195" s="6"/>
      <c r="N4195" s="6"/>
      <c r="O4195" s="6"/>
    </row>
    <row r="4196" spans="2:15" ht="15">
      <c r="B4196"/>
      <c r="C4196"/>
      <c r="D4196" s="2"/>
      <c r="E4196" s="2"/>
      <c r="F4196"/>
      <c r="G4196"/>
      <c r="H4196" s="2"/>
      <c r="I4196"/>
      <c r="J4196"/>
      <c r="K4196" s="2"/>
      <c r="L4196" s="6"/>
      <c r="N4196" s="6"/>
      <c r="O4196" s="6"/>
    </row>
    <row r="4197" spans="2:15" ht="15">
      <c r="B4197"/>
      <c r="C4197"/>
      <c r="D4197" s="2"/>
      <c r="E4197" s="2"/>
      <c r="F4197"/>
      <c r="G4197"/>
      <c r="H4197" s="2"/>
      <c r="I4197"/>
      <c r="J4197"/>
      <c r="K4197" s="2"/>
      <c r="L4197" s="6"/>
      <c r="N4197" s="6"/>
      <c r="O4197" s="6"/>
    </row>
    <row r="4198" spans="2:15" ht="15">
      <c r="B4198"/>
      <c r="C4198"/>
      <c r="D4198" s="2"/>
      <c r="E4198" s="2"/>
      <c r="F4198"/>
      <c r="G4198"/>
      <c r="H4198" s="2"/>
      <c r="I4198"/>
      <c r="J4198"/>
      <c r="K4198" s="2"/>
      <c r="L4198" s="6"/>
      <c r="N4198" s="6"/>
      <c r="O4198" s="6"/>
    </row>
    <row r="4199" spans="2:15" ht="15">
      <c r="B4199"/>
      <c r="C4199"/>
      <c r="D4199" s="2"/>
      <c r="E4199" s="2"/>
      <c r="F4199"/>
      <c r="G4199"/>
      <c r="H4199" s="2"/>
      <c r="I4199"/>
      <c r="J4199"/>
      <c r="K4199" s="2"/>
      <c r="L4199" s="6"/>
      <c r="N4199" s="6"/>
      <c r="O4199" s="6"/>
    </row>
    <row r="4200" spans="2:15" ht="15">
      <c r="B4200"/>
      <c r="C4200"/>
      <c r="D4200" s="2"/>
      <c r="E4200" s="2"/>
      <c r="F4200"/>
      <c r="G4200"/>
      <c r="H4200" s="2"/>
      <c r="I4200"/>
      <c r="J4200"/>
      <c r="K4200" s="2"/>
      <c r="L4200" s="6"/>
      <c r="N4200" s="6"/>
      <c r="O4200" s="6"/>
    </row>
    <row r="4201" spans="2:15" ht="15">
      <c r="B4201"/>
      <c r="C4201"/>
      <c r="D4201" s="2"/>
      <c r="E4201" s="2"/>
      <c r="F4201"/>
      <c r="G4201"/>
      <c r="H4201" s="2"/>
      <c r="I4201"/>
      <c r="J4201"/>
      <c r="K4201" s="2"/>
      <c r="L4201" s="6"/>
      <c r="N4201" s="6"/>
      <c r="O4201" s="6"/>
    </row>
    <row r="4202" spans="2:15" ht="15">
      <c r="B4202"/>
      <c r="C4202"/>
      <c r="D4202" s="2"/>
      <c r="E4202" s="2"/>
      <c r="F4202"/>
      <c r="G4202"/>
      <c r="H4202" s="2"/>
      <c r="I4202"/>
      <c r="J4202"/>
      <c r="K4202" s="2"/>
      <c r="L4202" s="6"/>
      <c r="N4202" s="6"/>
      <c r="O4202" s="6"/>
    </row>
    <row r="4203" spans="2:15" ht="15">
      <c r="B4203"/>
      <c r="C4203"/>
      <c r="D4203" s="2"/>
      <c r="E4203" s="2"/>
      <c r="F4203"/>
      <c r="G4203"/>
      <c r="H4203" s="2"/>
      <c r="I4203"/>
      <c r="J4203"/>
      <c r="K4203" s="2"/>
      <c r="L4203" s="6"/>
      <c r="N4203" s="6"/>
      <c r="O4203" s="6"/>
    </row>
    <row r="4204" spans="2:15" ht="15">
      <c r="B4204"/>
      <c r="C4204"/>
      <c r="D4204" s="2"/>
      <c r="E4204" s="2"/>
      <c r="F4204"/>
      <c r="G4204"/>
      <c r="H4204" s="2"/>
      <c r="I4204"/>
      <c r="J4204"/>
      <c r="K4204" s="2"/>
      <c r="L4204" s="6"/>
      <c r="N4204" s="6"/>
      <c r="O4204" s="6"/>
    </row>
    <row r="4205" spans="2:15" ht="15">
      <c r="B4205"/>
      <c r="C4205"/>
      <c r="D4205" s="2"/>
      <c r="E4205" s="2"/>
      <c r="F4205"/>
      <c r="G4205"/>
      <c r="H4205" s="2"/>
      <c r="I4205"/>
      <c r="J4205"/>
      <c r="K4205" s="2"/>
      <c r="L4205" s="6"/>
      <c r="N4205" s="6"/>
      <c r="O4205" s="6"/>
    </row>
    <row r="4206" spans="2:15" ht="15">
      <c r="B4206"/>
      <c r="C4206"/>
      <c r="D4206" s="2"/>
      <c r="E4206" s="2"/>
      <c r="F4206"/>
      <c r="G4206"/>
      <c r="H4206" s="2"/>
      <c r="I4206"/>
      <c r="J4206"/>
      <c r="K4206" s="2"/>
      <c r="L4206" s="6"/>
      <c r="N4206" s="6"/>
      <c r="O4206" s="6"/>
    </row>
    <row r="4207" spans="2:15" ht="15">
      <c r="B4207"/>
      <c r="C4207"/>
      <c r="D4207" s="2"/>
      <c r="E4207" s="2"/>
      <c r="F4207"/>
      <c r="G4207"/>
      <c r="H4207" s="2"/>
      <c r="I4207"/>
      <c r="J4207"/>
      <c r="K4207" s="2"/>
      <c r="L4207" s="6"/>
      <c r="N4207" s="6"/>
      <c r="O4207" s="6"/>
    </row>
    <row r="4208" spans="2:15" ht="15">
      <c r="B4208"/>
      <c r="C4208"/>
      <c r="D4208" s="2"/>
      <c r="E4208" s="2"/>
      <c r="F4208"/>
      <c r="G4208"/>
      <c r="H4208" s="2"/>
      <c r="I4208"/>
      <c r="J4208"/>
      <c r="K4208" s="2"/>
      <c r="L4208" s="6"/>
      <c r="N4208" s="6"/>
      <c r="O4208" s="6"/>
    </row>
    <row r="4209" spans="2:15" ht="15">
      <c r="B4209"/>
      <c r="C4209"/>
      <c r="D4209" s="2"/>
      <c r="E4209" s="2"/>
      <c r="F4209"/>
      <c r="G4209"/>
      <c r="H4209" s="2"/>
      <c r="I4209"/>
      <c r="J4209"/>
      <c r="K4209" s="2"/>
      <c r="L4209" s="6"/>
      <c r="N4209" s="6"/>
      <c r="O4209" s="6"/>
    </row>
    <row r="4210" spans="2:15" ht="15">
      <c r="B4210"/>
      <c r="C4210"/>
      <c r="D4210" s="2"/>
      <c r="E4210" s="2"/>
      <c r="F4210"/>
      <c r="G4210"/>
      <c r="H4210" s="2"/>
      <c r="I4210"/>
      <c r="J4210"/>
      <c r="K4210" s="2"/>
      <c r="L4210" s="6"/>
      <c r="N4210" s="6"/>
      <c r="O4210" s="6"/>
    </row>
    <row r="4211" spans="2:15" ht="15">
      <c r="B4211"/>
      <c r="C4211"/>
      <c r="D4211" s="2"/>
      <c r="E4211" s="2"/>
      <c r="F4211"/>
      <c r="G4211"/>
      <c r="H4211" s="2"/>
      <c r="I4211"/>
      <c r="J4211"/>
      <c r="K4211" s="2"/>
      <c r="L4211" s="6"/>
      <c r="N4211" s="6"/>
      <c r="O4211" s="6"/>
    </row>
    <row r="4212" spans="2:15" ht="15">
      <c r="B4212"/>
      <c r="C4212"/>
      <c r="D4212" s="2"/>
      <c r="E4212" s="2"/>
      <c r="F4212"/>
      <c r="G4212"/>
      <c r="H4212" s="2"/>
      <c r="I4212"/>
      <c r="J4212"/>
      <c r="K4212" s="2"/>
      <c r="L4212" s="6"/>
      <c r="N4212" s="6"/>
      <c r="O4212" s="6"/>
    </row>
    <row r="4213" spans="2:15" ht="15">
      <c r="B4213"/>
      <c r="C4213"/>
      <c r="D4213" s="2"/>
      <c r="E4213" s="2"/>
      <c r="F4213"/>
      <c r="G4213"/>
      <c r="H4213" s="2"/>
      <c r="I4213"/>
      <c r="J4213"/>
      <c r="K4213" s="2"/>
      <c r="L4213" s="6"/>
      <c r="N4213" s="6"/>
      <c r="O4213" s="6"/>
    </row>
    <row r="4214" spans="2:15" ht="15">
      <c r="B4214"/>
      <c r="C4214"/>
      <c r="D4214" s="2"/>
      <c r="E4214" s="2"/>
      <c r="F4214"/>
      <c r="G4214"/>
      <c r="H4214" s="2"/>
      <c r="I4214"/>
      <c r="J4214"/>
      <c r="K4214" s="2"/>
      <c r="L4214" s="6"/>
      <c r="N4214" s="6"/>
      <c r="O4214" s="6"/>
    </row>
    <row r="4215" spans="2:15" ht="15">
      <c r="B4215"/>
      <c r="C4215"/>
      <c r="D4215" s="2"/>
      <c r="E4215" s="2"/>
      <c r="F4215"/>
      <c r="G4215"/>
      <c r="H4215" s="2"/>
      <c r="I4215"/>
      <c r="J4215"/>
      <c r="K4215" s="2"/>
      <c r="L4215" s="6"/>
      <c r="N4215" s="6"/>
      <c r="O4215" s="6"/>
    </row>
    <row r="4216" spans="2:15" ht="15">
      <c r="B4216"/>
      <c r="C4216"/>
      <c r="D4216" s="2"/>
      <c r="E4216" s="2"/>
      <c r="F4216"/>
      <c r="G4216"/>
      <c r="H4216" s="2"/>
      <c r="I4216"/>
      <c r="J4216"/>
      <c r="K4216" s="2"/>
      <c r="L4216" s="6"/>
      <c r="N4216" s="6"/>
      <c r="O4216" s="6"/>
    </row>
    <row r="4217" spans="2:15" ht="15">
      <c r="B4217"/>
      <c r="C4217"/>
      <c r="D4217" s="2"/>
      <c r="E4217" s="2"/>
      <c r="F4217"/>
      <c r="G4217"/>
      <c r="H4217" s="2"/>
      <c r="I4217"/>
      <c r="J4217"/>
      <c r="K4217" s="2"/>
      <c r="L4217" s="6"/>
      <c r="N4217" s="6"/>
      <c r="O4217" s="6"/>
    </row>
    <row r="4218" spans="2:15" ht="15">
      <c r="B4218"/>
      <c r="C4218"/>
      <c r="D4218" s="2"/>
      <c r="E4218" s="2"/>
      <c r="F4218"/>
      <c r="G4218"/>
      <c r="H4218" s="2"/>
      <c r="I4218"/>
      <c r="J4218"/>
      <c r="K4218" s="2"/>
      <c r="L4218" s="6"/>
      <c r="N4218" s="6"/>
      <c r="O4218" s="6"/>
    </row>
    <row r="4219" spans="2:15" ht="15">
      <c r="B4219"/>
      <c r="C4219"/>
      <c r="D4219" s="2"/>
      <c r="E4219" s="2"/>
      <c r="F4219"/>
      <c r="G4219"/>
      <c r="H4219" s="2"/>
      <c r="I4219"/>
      <c r="J4219"/>
      <c r="K4219" s="2"/>
      <c r="L4219" s="6"/>
      <c r="N4219" s="6"/>
      <c r="O4219" s="6"/>
    </row>
    <row r="4220" spans="2:15" ht="15">
      <c r="B4220"/>
      <c r="C4220"/>
      <c r="D4220" s="2"/>
      <c r="E4220" s="2"/>
      <c r="F4220"/>
      <c r="G4220"/>
      <c r="H4220" s="2"/>
      <c r="I4220"/>
      <c r="J4220"/>
      <c r="K4220" s="2"/>
      <c r="L4220" s="6"/>
      <c r="N4220" s="6"/>
      <c r="O4220" s="6"/>
    </row>
    <row r="4221" spans="2:15" ht="15">
      <c r="B4221"/>
      <c r="C4221"/>
      <c r="D4221" s="2"/>
      <c r="E4221" s="2"/>
      <c r="F4221"/>
      <c r="G4221"/>
      <c r="H4221" s="2"/>
      <c r="I4221"/>
      <c r="J4221"/>
      <c r="K4221" s="2"/>
      <c r="L4221" s="6"/>
      <c r="N4221" s="6"/>
      <c r="O4221" s="6"/>
    </row>
    <row r="4222" spans="2:15" ht="15">
      <c r="B4222"/>
      <c r="C4222"/>
      <c r="D4222" s="2"/>
      <c r="E4222" s="2"/>
      <c r="F4222"/>
      <c r="G4222"/>
      <c r="H4222" s="2"/>
      <c r="I4222"/>
      <c r="J4222"/>
      <c r="K4222" s="2"/>
      <c r="L4222" s="6"/>
      <c r="N4222" s="6"/>
      <c r="O4222" s="6"/>
    </row>
    <row r="4223" spans="2:15" ht="15">
      <c r="B4223"/>
      <c r="C4223"/>
      <c r="D4223" s="2"/>
      <c r="E4223" s="2"/>
      <c r="F4223"/>
      <c r="G4223"/>
      <c r="H4223" s="2"/>
      <c r="I4223"/>
      <c r="J4223"/>
      <c r="K4223" s="2"/>
      <c r="L4223" s="6"/>
      <c r="N4223" s="6"/>
      <c r="O4223" s="6"/>
    </row>
    <row r="4224" spans="2:15" ht="15">
      <c r="B4224"/>
      <c r="C4224"/>
      <c r="D4224" s="2"/>
      <c r="E4224" s="2"/>
      <c r="F4224"/>
      <c r="G4224"/>
      <c r="H4224" s="2"/>
      <c r="I4224"/>
      <c r="J4224"/>
      <c r="K4224" s="2"/>
      <c r="L4224" s="6"/>
      <c r="N4224" s="6"/>
      <c r="O4224" s="6"/>
    </row>
    <row r="4225" spans="2:15" ht="15">
      <c r="B4225"/>
      <c r="C4225"/>
      <c r="D4225" s="2"/>
      <c r="E4225" s="2"/>
      <c r="F4225"/>
      <c r="G4225"/>
      <c r="H4225" s="2"/>
      <c r="I4225"/>
      <c r="J4225"/>
      <c r="K4225" s="2"/>
      <c r="L4225" s="6"/>
      <c r="N4225" s="6"/>
      <c r="O4225" s="6"/>
    </row>
    <row r="4226" spans="2:15" ht="15">
      <c r="B4226"/>
      <c r="C4226"/>
      <c r="D4226" s="2"/>
      <c r="E4226" s="2"/>
      <c r="F4226"/>
      <c r="G4226"/>
      <c r="H4226" s="2"/>
      <c r="I4226"/>
      <c r="J4226"/>
      <c r="K4226" s="2"/>
      <c r="L4226" s="6"/>
      <c r="N4226" s="6"/>
      <c r="O4226" s="6"/>
    </row>
    <row r="4227" spans="2:15" ht="15">
      <c r="B4227"/>
      <c r="C4227"/>
      <c r="D4227" s="2"/>
      <c r="E4227" s="2"/>
      <c r="F4227"/>
      <c r="G4227"/>
      <c r="H4227" s="2"/>
      <c r="I4227"/>
      <c r="J4227"/>
      <c r="K4227" s="2"/>
      <c r="L4227" s="6"/>
      <c r="N4227" s="6"/>
      <c r="O4227" s="6"/>
    </row>
    <row r="4228" spans="2:15" ht="15">
      <c r="B4228"/>
      <c r="C4228"/>
      <c r="D4228" s="2"/>
      <c r="E4228" s="2"/>
      <c r="F4228"/>
      <c r="G4228"/>
      <c r="H4228" s="2"/>
      <c r="I4228"/>
      <c r="J4228"/>
      <c r="K4228" s="2"/>
      <c r="L4228" s="6"/>
      <c r="N4228" s="6"/>
      <c r="O4228" s="6"/>
    </row>
    <row r="4229" spans="2:15" ht="15">
      <c r="B4229"/>
      <c r="C4229"/>
      <c r="D4229" s="2"/>
      <c r="E4229" s="2"/>
      <c r="F4229"/>
      <c r="G4229"/>
      <c r="H4229" s="2"/>
      <c r="I4229"/>
      <c r="J4229"/>
      <c r="K4229" s="2"/>
      <c r="L4229" s="6"/>
      <c r="N4229" s="6"/>
      <c r="O4229" s="6"/>
    </row>
    <row r="4230" spans="2:15" ht="15">
      <c r="B4230"/>
      <c r="C4230"/>
      <c r="D4230" s="2"/>
      <c r="E4230" s="2"/>
      <c r="F4230"/>
      <c r="G4230"/>
      <c r="H4230" s="2"/>
      <c r="I4230"/>
      <c r="J4230"/>
      <c r="K4230" s="2"/>
      <c r="L4230" s="6"/>
      <c r="N4230" s="6"/>
      <c r="O4230" s="6"/>
    </row>
    <row r="4231" spans="2:15" ht="15">
      <c r="B4231"/>
      <c r="C4231"/>
      <c r="D4231" s="2"/>
      <c r="E4231" s="2"/>
      <c r="F4231"/>
      <c r="G4231"/>
      <c r="H4231" s="2"/>
      <c r="I4231"/>
      <c r="J4231"/>
      <c r="K4231" s="2"/>
      <c r="L4231" s="6"/>
      <c r="N4231" s="6"/>
      <c r="O4231" s="6"/>
    </row>
    <row r="4232" spans="2:15" ht="15">
      <c r="B4232"/>
      <c r="C4232"/>
      <c r="D4232" s="2"/>
      <c r="E4232" s="2"/>
      <c r="F4232"/>
      <c r="G4232"/>
      <c r="H4232" s="2"/>
      <c r="I4232"/>
      <c r="J4232"/>
      <c r="K4232" s="2"/>
      <c r="L4232" s="6"/>
      <c r="N4232" s="6"/>
      <c r="O4232" s="6"/>
    </row>
    <row r="4233" spans="2:15" ht="15">
      <c r="B4233"/>
      <c r="C4233"/>
      <c r="D4233" s="2"/>
      <c r="E4233" s="2"/>
      <c r="F4233"/>
      <c r="G4233"/>
      <c r="H4233" s="2"/>
      <c r="I4233"/>
      <c r="J4233"/>
      <c r="K4233" s="2"/>
      <c r="L4233" s="6"/>
      <c r="N4233" s="6"/>
      <c r="O4233" s="6"/>
    </row>
    <row r="4234" spans="2:15" ht="15">
      <c r="B4234"/>
      <c r="C4234"/>
      <c r="D4234" s="2"/>
      <c r="E4234" s="2"/>
      <c r="F4234"/>
      <c r="G4234"/>
      <c r="H4234" s="2"/>
      <c r="I4234"/>
      <c r="J4234"/>
      <c r="K4234" s="2"/>
      <c r="L4234" s="6"/>
      <c r="N4234" s="6"/>
      <c r="O4234" s="6"/>
    </row>
    <row r="4235" spans="2:15" ht="15">
      <c r="B4235"/>
      <c r="C4235"/>
      <c r="D4235" s="2"/>
      <c r="E4235" s="2"/>
      <c r="F4235"/>
      <c r="G4235"/>
      <c r="H4235" s="2"/>
      <c r="I4235"/>
      <c r="J4235"/>
      <c r="K4235" s="2"/>
      <c r="L4235" s="6"/>
      <c r="N4235" s="6"/>
      <c r="O4235" s="6"/>
    </row>
    <row r="4236" spans="2:15" ht="15">
      <c r="B4236"/>
      <c r="C4236"/>
      <c r="D4236" s="2"/>
      <c r="E4236" s="2"/>
      <c r="F4236"/>
      <c r="G4236"/>
      <c r="H4236" s="2"/>
      <c r="I4236"/>
      <c r="J4236"/>
      <c r="K4236" s="2"/>
      <c r="L4236" s="6"/>
      <c r="N4236" s="6"/>
      <c r="O4236" s="6"/>
    </row>
    <row r="4237" spans="2:15" ht="15">
      <c r="B4237"/>
      <c r="C4237"/>
      <c r="D4237" s="2"/>
      <c r="E4237" s="2"/>
      <c r="F4237"/>
      <c r="G4237"/>
      <c r="H4237" s="2"/>
      <c r="I4237"/>
      <c r="J4237"/>
      <c r="K4237" s="2"/>
      <c r="L4237" s="6"/>
      <c r="N4237" s="6"/>
      <c r="O4237" s="6"/>
    </row>
    <row r="4238" spans="2:15" ht="15">
      <c r="B4238"/>
      <c r="C4238"/>
      <c r="D4238" s="2"/>
      <c r="E4238" s="2"/>
      <c r="F4238"/>
      <c r="G4238"/>
      <c r="H4238" s="2"/>
      <c r="I4238"/>
      <c r="J4238"/>
      <c r="K4238" s="2"/>
      <c r="L4238" s="6"/>
      <c r="N4238" s="6"/>
      <c r="O4238" s="6"/>
    </row>
    <row r="4239" spans="2:15" ht="15">
      <c r="B4239"/>
      <c r="C4239"/>
      <c r="D4239" s="2"/>
      <c r="E4239" s="2"/>
      <c r="F4239"/>
      <c r="G4239"/>
      <c r="H4239" s="2"/>
      <c r="I4239"/>
      <c r="J4239"/>
      <c r="K4239" s="2"/>
      <c r="L4239" s="6"/>
      <c r="N4239" s="6"/>
      <c r="O4239" s="6"/>
    </row>
    <row r="4240" spans="2:15" ht="15">
      <c r="B4240"/>
      <c r="C4240"/>
      <c r="D4240" s="2"/>
      <c r="E4240" s="2"/>
      <c r="F4240"/>
      <c r="G4240"/>
      <c r="H4240" s="2"/>
      <c r="I4240"/>
      <c r="J4240"/>
      <c r="K4240" s="2"/>
      <c r="L4240" s="6"/>
      <c r="N4240" s="6"/>
      <c r="O4240" s="6"/>
    </row>
    <row r="4241" spans="2:15" ht="15">
      <c r="B4241"/>
      <c r="C4241"/>
      <c r="D4241" s="2"/>
      <c r="E4241" s="2"/>
      <c r="F4241"/>
      <c r="G4241"/>
      <c r="H4241" s="2"/>
      <c r="I4241"/>
      <c r="J4241"/>
      <c r="K4241" s="2"/>
      <c r="L4241" s="6"/>
      <c r="N4241" s="6"/>
      <c r="O4241" s="6"/>
    </row>
    <row r="4242" spans="2:15" ht="15">
      <c r="B4242"/>
      <c r="C4242"/>
      <c r="D4242" s="2"/>
      <c r="E4242" s="2"/>
      <c r="F4242"/>
      <c r="G4242"/>
      <c r="H4242" s="2"/>
      <c r="I4242"/>
      <c r="J4242"/>
      <c r="K4242" s="2"/>
      <c r="L4242" s="6"/>
      <c r="N4242" s="6"/>
      <c r="O4242" s="6"/>
    </row>
    <row r="4243" spans="2:15" ht="15">
      <c r="B4243"/>
      <c r="C4243"/>
      <c r="D4243" s="2"/>
      <c r="E4243" s="2"/>
      <c r="F4243"/>
      <c r="G4243"/>
      <c r="H4243" s="2"/>
      <c r="I4243"/>
      <c r="J4243"/>
      <c r="K4243" s="2"/>
      <c r="L4243" s="6"/>
      <c r="N4243" s="6"/>
      <c r="O4243" s="6"/>
    </row>
    <row r="4244" spans="2:15" ht="15">
      <c r="B4244"/>
      <c r="C4244"/>
      <c r="D4244" s="2"/>
      <c r="E4244" s="2"/>
      <c r="F4244"/>
      <c r="G4244"/>
      <c r="H4244" s="2"/>
      <c r="I4244"/>
      <c r="J4244"/>
      <c r="K4244" s="2"/>
      <c r="L4244" s="6"/>
      <c r="N4244" s="6"/>
      <c r="O4244" s="6"/>
    </row>
    <row r="4245" spans="2:15" ht="15">
      <c r="B4245"/>
      <c r="C4245"/>
      <c r="D4245" s="2"/>
      <c r="E4245" s="2"/>
      <c r="F4245"/>
      <c r="G4245"/>
      <c r="H4245" s="2"/>
      <c r="I4245"/>
      <c r="J4245"/>
      <c r="K4245" s="2"/>
      <c r="L4245" s="6"/>
      <c r="N4245" s="6"/>
      <c r="O4245" s="6"/>
    </row>
    <row r="4246" spans="2:15" ht="15">
      <c r="B4246"/>
      <c r="C4246"/>
      <c r="D4246" s="2"/>
      <c r="E4246" s="2"/>
      <c r="F4246"/>
      <c r="G4246"/>
      <c r="H4246" s="2"/>
      <c r="I4246"/>
      <c r="J4246"/>
      <c r="K4246" s="2"/>
      <c r="L4246" s="6"/>
      <c r="N4246" s="6"/>
      <c r="O4246" s="6"/>
    </row>
    <row r="4247" spans="2:15" ht="15">
      <c r="B4247"/>
      <c r="C4247"/>
      <c r="D4247" s="2"/>
      <c r="E4247" s="2"/>
      <c r="F4247"/>
      <c r="G4247"/>
      <c r="H4247" s="2"/>
      <c r="I4247"/>
      <c r="J4247"/>
      <c r="K4247" s="2"/>
      <c r="L4247" s="6"/>
      <c r="N4247" s="6"/>
      <c r="O4247" s="6"/>
    </row>
    <row r="4248" spans="2:15" ht="15">
      <c r="B4248"/>
      <c r="C4248"/>
      <c r="D4248" s="2"/>
      <c r="E4248" s="2"/>
      <c r="F4248"/>
      <c r="G4248"/>
      <c r="H4248" s="2"/>
      <c r="I4248"/>
      <c r="J4248"/>
      <c r="K4248" s="2"/>
      <c r="L4248" s="6"/>
      <c r="N4248" s="6"/>
      <c r="O4248" s="6"/>
    </row>
    <row r="4249" spans="2:15" ht="15">
      <c r="B4249"/>
      <c r="C4249"/>
      <c r="D4249" s="2"/>
      <c r="E4249" s="2"/>
      <c r="F4249"/>
      <c r="G4249"/>
      <c r="H4249" s="2"/>
      <c r="I4249"/>
      <c r="J4249"/>
      <c r="K4249" s="2"/>
      <c r="L4249" s="6"/>
      <c r="N4249" s="6"/>
      <c r="O4249" s="6"/>
    </row>
    <row r="4250" spans="2:15" ht="15">
      <c r="B4250"/>
      <c r="C4250"/>
      <c r="D4250" s="2"/>
      <c r="E4250" s="2"/>
      <c r="F4250"/>
      <c r="G4250"/>
      <c r="H4250" s="2"/>
      <c r="I4250"/>
      <c r="J4250"/>
      <c r="K4250" s="2"/>
      <c r="L4250" s="6"/>
      <c r="N4250" s="6"/>
      <c r="O4250" s="6"/>
    </row>
    <row r="4251" spans="2:15" ht="15">
      <c r="B4251"/>
      <c r="C4251"/>
      <c r="D4251" s="2"/>
      <c r="E4251" s="2"/>
      <c r="F4251"/>
      <c r="G4251"/>
      <c r="H4251" s="2"/>
      <c r="I4251"/>
      <c r="J4251"/>
      <c r="K4251" s="2"/>
      <c r="L4251" s="6"/>
      <c r="N4251" s="6"/>
      <c r="O4251" s="6"/>
    </row>
    <row r="4252" spans="2:15" ht="15">
      <c r="B4252"/>
      <c r="C4252"/>
      <c r="D4252" s="2"/>
      <c r="E4252" s="2"/>
      <c r="F4252"/>
      <c r="G4252"/>
      <c r="H4252" s="2"/>
      <c r="I4252"/>
      <c r="J4252"/>
      <c r="K4252" s="2"/>
      <c r="L4252" s="6"/>
      <c r="N4252" s="6"/>
      <c r="O4252" s="6"/>
    </row>
    <row r="4253" spans="2:15" ht="15">
      <c r="B4253"/>
      <c r="C4253"/>
      <c r="D4253" s="2"/>
      <c r="E4253" s="2"/>
      <c r="F4253"/>
      <c r="G4253"/>
      <c r="H4253" s="2"/>
      <c r="I4253"/>
      <c r="J4253"/>
      <c r="K4253" s="2"/>
      <c r="L4253" s="6"/>
      <c r="N4253" s="6"/>
      <c r="O4253" s="6"/>
    </row>
    <row r="4254" spans="2:15" ht="15">
      <c r="B4254"/>
      <c r="C4254"/>
      <c r="D4254" s="2"/>
      <c r="E4254" s="2"/>
      <c r="F4254"/>
      <c r="G4254"/>
      <c r="H4254" s="2"/>
      <c r="I4254"/>
      <c r="J4254"/>
      <c r="K4254" s="2"/>
      <c r="L4254" s="6"/>
      <c r="N4254" s="6"/>
      <c r="O4254" s="6"/>
    </row>
    <row r="4255" spans="2:15" ht="15">
      <c r="B4255"/>
      <c r="C4255"/>
      <c r="D4255" s="2"/>
      <c r="E4255" s="2"/>
      <c r="F4255"/>
      <c r="G4255"/>
      <c r="H4255" s="2"/>
      <c r="I4255"/>
      <c r="J4255"/>
      <c r="K4255" s="2"/>
      <c r="L4255" s="6"/>
      <c r="N4255" s="6"/>
      <c r="O4255" s="6"/>
    </row>
    <row r="4256" spans="2:15" ht="15">
      <c r="B4256"/>
      <c r="C4256"/>
      <c r="D4256" s="2"/>
      <c r="E4256" s="2"/>
      <c r="F4256"/>
      <c r="G4256"/>
      <c r="H4256" s="2"/>
      <c r="I4256"/>
      <c r="J4256"/>
      <c r="K4256" s="2"/>
      <c r="L4256" s="6"/>
      <c r="N4256" s="6"/>
      <c r="O4256" s="6"/>
    </row>
    <row r="4257" spans="2:15" ht="15">
      <c r="B4257"/>
      <c r="C4257"/>
      <c r="D4257" s="2"/>
      <c r="E4257" s="2"/>
      <c r="F4257"/>
      <c r="G4257"/>
      <c r="H4257" s="2"/>
      <c r="I4257"/>
      <c r="J4257"/>
      <c r="K4257" s="2"/>
      <c r="L4257" s="6"/>
      <c r="N4257" s="6"/>
      <c r="O4257" s="6"/>
    </row>
    <row r="4258" spans="2:15" ht="15">
      <c r="B4258"/>
      <c r="C4258"/>
      <c r="D4258" s="2"/>
      <c r="E4258" s="2"/>
      <c r="F4258"/>
      <c r="G4258"/>
      <c r="H4258" s="2"/>
      <c r="I4258"/>
      <c r="J4258"/>
      <c r="K4258" s="2"/>
      <c r="L4258" s="6"/>
      <c r="N4258" s="6"/>
      <c r="O4258" s="6"/>
    </row>
    <row r="4259" spans="2:15" ht="15">
      <c r="B4259"/>
      <c r="C4259"/>
      <c r="D4259" s="2"/>
      <c r="E4259" s="2"/>
      <c r="F4259"/>
      <c r="G4259"/>
      <c r="H4259" s="2"/>
      <c r="I4259"/>
      <c r="J4259"/>
      <c r="K4259" s="2"/>
      <c r="L4259" s="6"/>
      <c r="N4259" s="6"/>
      <c r="O4259" s="6"/>
    </row>
    <row r="4260" spans="2:15" ht="15">
      <c r="B4260"/>
      <c r="C4260"/>
      <c r="D4260" s="2"/>
      <c r="E4260" s="2"/>
      <c r="F4260"/>
      <c r="G4260"/>
      <c r="H4260" s="2"/>
      <c r="I4260"/>
      <c r="J4260"/>
      <c r="K4260" s="2"/>
      <c r="L4260" s="6"/>
      <c r="N4260" s="6"/>
      <c r="O4260" s="6"/>
    </row>
    <row r="4261" spans="2:15" ht="15">
      <c r="B4261"/>
      <c r="C4261"/>
      <c r="D4261" s="2"/>
      <c r="E4261" s="2"/>
      <c r="F4261"/>
      <c r="G4261"/>
      <c r="H4261" s="2"/>
      <c r="I4261"/>
      <c r="J4261"/>
      <c r="K4261" s="2"/>
      <c r="L4261" s="6"/>
      <c r="N4261" s="6"/>
      <c r="O4261" s="6"/>
    </row>
    <row r="4262" spans="2:15" ht="15">
      <c r="B4262"/>
      <c r="C4262"/>
      <c r="D4262" s="2"/>
      <c r="E4262" s="2"/>
      <c r="F4262"/>
      <c r="G4262"/>
      <c r="H4262" s="2"/>
      <c r="I4262"/>
      <c r="J4262"/>
      <c r="K4262" s="2"/>
      <c r="L4262" s="6"/>
      <c r="N4262" s="6"/>
      <c r="O4262" s="6"/>
    </row>
    <row r="4263" spans="2:15" ht="15">
      <c r="B4263"/>
      <c r="C4263"/>
      <c r="D4263" s="2"/>
      <c r="E4263" s="2"/>
      <c r="F4263"/>
      <c r="G4263"/>
      <c r="H4263" s="2"/>
      <c r="I4263"/>
      <c r="J4263"/>
      <c r="K4263" s="2"/>
      <c r="L4263" s="6"/>
      <c r="N4263" s="6"/>
      <c r="O4263" s="6"/>
    </row>
    <row r="4264" spans="2:15" ht="15">
      <c r="B4264"/>
      <c r="C4264"/>
      <c r="D4264" s="2"/>
      <c r="E4264" s="2"/>
      <c r="F4264"/>
      <c r="G4264"/>
      <c r="H4264" s="2"/>
      <c r="I4264"/>
      <c r="J4264"/>
      <c r="K4264" s="2"/>
      <c r="L4264" s="6"/>
      <c r="N4264" s="6"/>
      <c r="O4264" s="6"/>
    </row>
    <row r="4265" spans="2:15" ht="15">
      <c r="B4265"/>
      <c r="C4265"/>
      <c r="D4265" s="2"/>
      <c r="E4265" s="2"/>
      <c r="F4265"/>
      <c r="G4265"/>
      <c r="H4265" s="2"/>
      <c r="I4265"/>
      <c r="J4265"/>
      <c r="K4265" s="2"/>
      <c r="L4265" s="6"/>
      <c r="N4265" s="6"/>
      <c r="O4265" s="6"/>
    </row>
    <row r="4266" spans="2:15" ht="15">
      <c r="B4266"/>
      <c r="C4266"/>
      <c r="D4266" s="2"/>
      <c r="E4266" s="2"/>
      <c r="F4266"/>
      <c r="G4266"/>
      <c r="H4266" s="2"/>
      <c r="I4266"/>
      <c r="J4266"/>
      <c r="K4266" s="2"/>
      <c r="L4266" s="6"/>
      <c r="N4266" s="6"/>
      <c r="O4266" s="6"/>
    </row>
    <row r="4267" spans="2:15" ht="15">
      <c r="B4267"/>
      <c r="C4267"/>
      <c r="D4267" s="2"/>
      <c r="E4267" s="2"/>
      <c r="F4267"/>
      <c r="G4267"/>
      <c r="H4267" s="2"/>
      <c r="I4267"/>
      <c r="J4267"/>
      <c r="K4267" s="2"/>
      <c r="L4267" s="6"/>
      <c r="N4267" s="6"/>
      <c r="O4267" s="6"/>
    </row>
    <row r="4268" spans="2:15" ht="15">
      <c r="B4268"/>
      <c r="C4268"/>
      <c r="D4268" s="2"/>
      <c r="E4268" s="2"/>
      <c r="F4268"/>
      <c r="G4268"/>
      <c r="H4268" s="2"/>
      <c r="I4268"/>
      <c r="J4268"/>
      <c r="K4268" s="2"/>
      <c r="L4268" s="6"/>
      <c r="N4268" s="6"/>
      <c r="O4268" s="6"/>
    </row>
    <row r="4269" spans="2:15" ht="15">
      <c r="B4269"/>
      <c r="C4269"/>
      <c r="D4269" s="2"/>
      <c r="E4269" s="2"/>
      <c r="F4269"/>
      <c r="G4269"/>
      <c r="H4269" s="2"/>
      <c r="I4269"/>
      <c r="J4269"/>
      <c r="K4269" s="2"/>
      <c r="L4269" s="6"/>
      <c r="N4269" s="6"/>
      <c r="O4269" s="6"/>
    </row>
    <row r="4270" spans="2:15" ht="15">
      <c r="B4270"/>
      <c r="C4270"/>
      <c r="D4270" s="2"/>
      <c r="E4270" s="2"/>
      <c r="F4270"/>
      <c r="G4270"/>
      <c r="H4270" s="2"/>
      <c r="I4270"/>
      <c r="J4270"/>
      <c r="K4270" s="2"/>
      <c r="L4270" s="6"/>
      <c r="N4270" s="6"/>
      <c r="O4270" s="6"/>
    </row>
    <row r="4271" spans="2:15" ht="15">
      <c r="B4271"/>
      <c r="C4271"/>
      <c r="D4271" s="2"/>
      <c r="E4271" s="2"/>
      <c r="F4271"/>
      <c r="G4271"/>
      <c r="H4271" s="2"/>
      <c r="I4271"/>
      <c r="J4271"/>
      <c r="K4271" s="2"/>
      <c r="L4271" s="6"/>
      <c r="N4271" s="6"/>
      <c r="O4271" s="6"/>
    </row>
    <row r="4272" spans="2:15" ht="15">
      <c r="B4272"/>
      <c r="C4272"/>
      <c r="D4272" s="2"/>
      <c r="E4272" s="2"/>
      <c r="F4272"/>
      <c r="G4272"/>
      <c r="H4272" s="2"/>
      <c r="I4272"/>
      <c r="J4272"/>
      <c r="K4272" s="2"/>
      <c r="L4272" s="6"/>
      <c r="N4272" s="6"/>
      <c r="O4272" s="6"/>
    </row>
    <row r="4273" spans="2:15" ht="15">
      <c r="B4273"/>
      <c r="C4273"/>
      <c r="D4273" s="2"/>
      <c r="E4273" s="2"/>
      <c r="F4273"/>
      <c r="G4273"/>
      <c r="H4273" s="2"/>
      <c r="I4273"/>
      <c r="J4273"/>
      <c r="K4273" s="2"/>
      <c r="L4273" s="6"/>
      <c r="N4273" s="6"/>
      <c r="O4273" s="6"/>
    </row>
    <row r="4274" spans="2:15" ht="15">
      <c r="B4274"/>
      <c r="C4274"/>
      <c r="D4274" s="2"/>
      <c r="E4274" s="2"/>
      <c r="F4274"/>
      <c r="G4274"/>
      <c r="H4274" s="2"/>
      <c r="I4274"/>
      <c r="J4274"/>
      <c r="K4274" s="2"/>
      <c r="L4274" s="6"/>
      <c r="N4274" s="6"/>
      <c r="O4274" s="6"/>
    </row>
    <row r="4275" spans="2:15" ht="15">
      <c r="B4275"/>
      <c r="C4275"/>
      <c r="D4275" s="2"/>
      <c r="E4275" s="2"/>
      <c r="F4275"/>
      <c r="G4275"/>
      <c r="H4275" s="2"/>
      <c r="I4275"/>
      <c r="J4275"/>
      <c r="K4275" s="2"/>
      <c r="L4275" s="6"/>
      <c r="N4275" s="6"/>
      <c r="O4275" s="6"/>
    </row>
    <row r="4276" spans="2:15" ht="15">
      <c r="B4276"/>
      <c r="C4276"/>
      <c r="D4276" s="2"/>
      <c r="E4276" s="2"/>
      <c r="F4276"/>
      <c r="G4276"/>
      <c r="H4276" s="2"/>
      <c r="I4276"/>
      <c r="J4276"/>
      <c r="K4276" s="2"/>
      <c r="L4276" s="6"/>
      <c r="N4276" s="6"/>
      <c r="O4276" s="6"/>
    </row>
    <row r="4277" spans="2:15" ht="15">
      <c r="B4277"/>
      <c r="C4277"/>
      <c r="D4277" s="2"/>
      <c r="E4277" s="2"/>
      <c r="F4277"/>
      <c r="G4277"/>
      <c r="H4277" s="2"/>
      <c r="I4277"/>
      <c r="J4277"/>
      <c r="K4277" s="2"/>
      <c r="L4277" s="6"/>
      <c r="N4277" s="6"/>
      <c r="O4277" s="6"/>
    </row>
    <row r="4278" spans="2:15" ht="15">
      <c r="B4278"/>
      <c r="C4278"/>
      <c r="D4278" s="2"/>
      <c r="E4278" s="2"/>
      <c r="F4278"/>
      <c r="G4278"/>
      <c r="H4278" s="2"/>
      <c r="I4278"/>
      <c r="J4278"/>
      <c r="K4278" s="2"/>
      <c r="L4278" s="6"/>
      <c r="N4278" s="6"/>
      <c r="O4278" s="6"/>
    </row>
    <row r="4279" spans="2:15" ht="15">
      <c r="B4279"/>
      <c r="C4279"/>
      <c r="D4279" s="2"/>
      <c r="E4279" s="2"/>
      <c r="F4279"/>
      <c r="G4279"/>
      <c r="H4279" s="2"/>
      <c r="I4279"/>
      <c r="J4279"/>
      <c r="K4279" s="2"/>
      <c r="L4279" s="6"/>
      <c r="N4279" s="6"/>
      <c r="O4279" s="6"/>
    </row>
    <row r="4280" spans="2:15" ht="15">
      <c r="B4280"/>
      <c r="C4280"/>
      <c r="D4280" s="2"/>
      <c r="E4280" s="2"/>
      <c r="F4280"/>
      <c r="G4280"/>
      <c r="H4280" s="2"/>
      <c r="I4280"/>
      <c r="J4280"/>
      <c r="K4280" s="2"/>
      <c r="L4280" s="6"/>
      <c r="N4280" s="6"/>
      <c r="O4280" s="6"/>
    </row>
    <row r="4281" spans="2:15" ht="15">
      <c r="B4281"/>
      <c r="C4281"/>
      <c r="D4281" s="2"/>
      <c r="E4281" s="2"/>
      <c r="F4281"/>
      <c r="G4281"/>
      <c r="H4281" s="2"/>
      <c r="I4281"/>
      <c r="J4281"/>
      <c r="K4281" s="2"/>
      <c r="L4281" s="6"/>
      <c r="N4281" s="6"/>
      <c r="O4281" s="6"/>
    </row>
    <row r="4282" spans="2:15" ht="15">
      <c r="B4282"/>
      <c r="C4282"/>
      <c r="D4282" s="2"/>
      <c r="E4282" s="2"/>
      <c r="F4282"/>
      <c r="G4282"/>
      <c r="H4282" s="2"/>
      <c r="I4282"/>
      <c r="J4282"/>
      <c r="K4282" s="2"/>
      <c r="L4282" s="6"/>
      <c r="N4282" s="6"/>
      <c r="O4282" s="6"/>
    </row>
    <row r="4283" spans="2:15" ht="15">
      <c r="B4283"/>
      <c r="C4283"/>
      <c r="D4283" s="2"/>
      <c r="E4283" s="2"/>
      <c r="F4283"/>
      <c r="G4283"/>
      <c r="H4283" s="2"/>
      <c r="I4283"/>
      <c r="J4283"/>
      <c r="K4283" s="2"/>
      <c r="L4283" s="6"/>
      <c r="N4283" s="6"/>
      <c r="O4283" s="6"/>
    </row>
    <row r="4284" spans="2:15" ht="15">
      <c r="B4284"/>
      <c r="C4284"/>
      <c r="D4284" s="2"/>
      <c r="E4284" s="2"/>
      <c r="F4284"/>
      <c r="G4284"/>
      <c r="H4284" s="2"/>
      <c r="I4284"/>
      <c r="J4284"/>
      <c r="K4284" s="2"/>
      <c r="L4284" s="6"/>
      <c r="N4284" s="6"/>
      <c r="O4284" s="6"/>
    </row>
    <row r="4285" spans="2:15" ht="15">
      <c r="B4285"/>
      <c r="C4285"/>
      <c r="D4285" s="2"/>
      <c r="E4285" s="2"/>
      <c r="F4285"/>
      <c r="G4285"/>
      <c r="H4285" s="2"/>
      <c r="I4285"/>
      <c r="J4285"/>
      <c r="K4285" s="2"/>
      <c r="L4285" s="6"/>
      <c r="N4285" s="6"/>
      <c r="O4285" s="6"/>
    </row>
    <row r="4286" spans="2:15" ht="15">
      <c r="B4286"/>
      <c r="C4286"/>
      <c r="D4286" s="2"/>
      <c r="E4286" s="2"/>
      <c r="F4286"/>
      <c r="G4286"/>
      <c r="H4286" s="2"/>
      <c r="I4286"/>
      <c r="J4286"/>
      <c r="K4286" s="2"/>
      <c r="L4286" s="6"/>
      <c r="N4286" s="6"/>
      <c r="O4286" s="6"/>
    </row>
    <row r="4287" spans="2:15" ht="15">
      <c r="B4287"/>
      <c r="C4287"/>
      <c r="D4287" s="2"/>
      <c r="E4287" s="2"/>
      <c r="F4287"/>
      <c r="G4287"/>
      <c r="H4287" s="2"/>
      <c r="I4287"/>
      <c r="J4287"/>
      <c r="K4287" s="2"/>
      <c r="L4287" s="6"/>
      <c r="N4287" s="6"/>
      <c r="O4287" s="6"/>
    </row>
    <row r="4288" spans="2:15" ht="15">
      <c r="B4288"/>
      <c r="C4288"/>
      <c r="D4288" s="2"/>
      <c r="E4288" s="2"/>
      <c r="F4288"/>
      <c r="G4288"/>
      <c r="H4288" s="2"/>
      <c r="I4288"/>
      <c r="J4288"/>
      <c r="K4288" s="2"/>
      <c r="L4288" s="6"/>
      <c r="N4288" s="6"/>
      <c r="O4288" s="6"/>
    </row>
    <row r="4289" spans="2:15" ht="15">
      <c r="B4289"/>
      <c r="C4289"/>
      <c r="D4289" s="2"/>
      <c r="E4289" s="2"/>
      <c r="F4289"/>
      <c r="G4289"/>
      <c r="H4289" s="2"/>
      <c r="I4289"/>
      <c r="J4289"/>
      <c r="K4289" s="2"/>
      <c r="L4289" s="6"/>
      <c r="N4289" s="6"/>
      <c r="O4289" s="6"/>
    </row>
    <row r="4290" spans="2:15" ht="15">
      <c r="B4290"/>
      <c r="C4290"/>
      <c r="D4290" s="2"/>
      <c r="E4290" s="2"/>
      <c r="F4290"/>
      <c r="G4290"/>
      <c r="H4290" s="2"/>
      <c r="I4290"/>
      <c r="J4290"/>
      <c r="K4290" s="2"/>
      <c r="L4290" s="6"/>
      <c r="N4290" s="6"/>
      <c r="O4290" s="6"/>
    </row>
    <row r="4291" spans="2:15" ht="15">
      <c r="B4291"/>
      <c r="C4291"/>
      <c r="D4291" s="2"/>
      <c r="E4291" s="2"/>
      <c r="F4291"/>
      <c r="G4291"/>
      <c r="H4291" s="2"/>
      <c r="I4291"/>
      <c r="J4291"/>
      <c r="K4291" s="2"/>
      <c r="L4291" s="6"/>
      <c r="N4291" s="6"/>
      <c r="O4291" s="6"/>
    </row>
    <row r="4292" spans="2:15" ht="15">
      <c r="B4292"/>
      <c r="C4292"/>
      <c r="D4292" s="2"/>
      <c r="E4292" s="2"/>
      <c r="F4292"/>
      <c r="G4292"/>
      <c r="H4292" s="2"/>
      <c r="I4292"/>
      <c r="J4292"/>
      <c r="K4292" s="2"/>
      <c r="L4292" s="6"/>
      <c r="N4292" s="6"/>
      <c r="O4292" s="6"/>
    </row>
    <row r="4293" spans="2:15" ht="15">
      <c r="B4293"/>
      <c r="C4293"/>
      <c r="D4293" s="2"/>
      <c r="E4293" s="2"/>
      <c r="F4293"/>
      <c r="G4293"/>
      <c r="H4293" s="2"/>
      <c r="I4293"/>
      <c r="J4293"/>
      <c r="K4293" s="2"/>
      <c r="L4293" s="6"/>
      <c r="N4293" s="6"/>
      <c r="O4293" s="6"/>
    </row>
    <row r="4294" spans="2:15" ht="15">
      <c r="B4294"/>
      <c r="C4294"/>
      <c r="D4294" s="2"/>
      <c r="E4294" s="2"/>
      <c r="F4294"/>
      <c r="G4294"/>
      <c r="H4294" s="2"/>
      <c r="I4294"/>
      <c r="J4294"/>
      <c r="K4294" s="2"/>
      <c r="L4294" s="6"/>
      <c r="N4294" s="6"/>
      <c r="O4294" s="6"/>
    </row>
    <row r="4295" spans="2:15" ht="15">
      <c r="B4295"/>
      <c r="C4295"/>
      <c r="D4295" s="2"/>
      <c r="E4295" s="2"/>
      <c r="F4295"/>
      <c r="G4295"/>
      <c r="H4295" s="2"/>
      <c r="I4295"/>
      <c r="J4295"/>
      <c r="K4295" s="2"/>
      <c r="L4295" s="6"/>
      <c r="N4295" s="6"/>
      <c r="O4295" s="6"/>
    </row>
    <row r="4296" spans="2:15" ht="15">
      <c r="B4296"/>
      <c r="C4296"/>
      <c r="D4296" s="2"/>
      <c r="E4296" s="2"/>
      <c r="F4296"/>
      <c r="G4296"/>
      <c r="H4296" s="2"/>
      <c r="I4296"/>
      <c r="J4296"/>
      <c r="K4296" s="2"/>
      <c r="L4296" s="6"/>
      <c r="N4296" s="6"/>
      <c r="O4296" s="6"/>
    </row>
    <row r="4297" spans="2:15" ht="15">
      <c r="B4297"/>
      <c r="C4297"/>
      <c r="D4297" s="2"/>
      <c r="E4297" s="2"/>
      <c r="F4297"/>
      <c r="G4297"/>
      <c r="H4297" s="2"/>
      <c r="I4297"/>
      <c r="J4297"/>
      <c r="K4297" s="2"/>
      <c r="L4297" s="6"/>
      <c r="N4297" s="6"/>
      <c r="O4297" s="6"/>
    </row>
    <row r="4298" spans="2:15" ht="15">
      <c r="B4298"/>
      <c r="C4298"/>
      <c r="D4298" s="2"/>
      <c r="E4298" s="2"/>
      <c r="F4298"/>
      <c r="G4298"/>
      <c r="H4298" s="2"/>
      <c r="I4298"/>
      <c r="J4298"/>
      <c r="K4298" s="2"/>
      <c r="L4298" s="6"/>
      <c r="N4298" s="6"/>
      <c r="O4298" s="6"/>
    </row>
    <row r="4299" spans="2:15" ht="15">
      <c r="B4299"/>
      <c r="C4299"/>
      <c r="D4299" s="2"/>
      <c r="E4299" s="2"/>
      <c r="F4299"/>
      <c r="G4299"/>
      <c r="H4299" s="2"/>
      <c r="I4299"/>
      <c r="J4299"/>
      <c r="K4299" s="2"/>
      <c r="L4299" s="6"/>
      <c r="N4299" s="6"/>
      <c r="O4299" s="6"/>
    </row>
    <row r="4300" spans="2:15" ht="15">
      <c r="B4300"/>
      <c r="C4300"/>
      <c r="D4300" s="2"/>
      <c r="E4300" s="2"/>
      <c r="F4300"/>
      <c r="G4300"/>
      <c r="H4300" s="2"/>
      <c r="I4300"/>
      <c r="J4300"/>
      <c r="K4300" s="2"/>
      <c r="L4300" s="6"/>
      <c r="N4300" s="6"/>
      <c r="O4300" s="6"/>
    </row>
    <row r="4301" spans="2:15" ht="15">
      <c r="B4301"/>
      <c r="C4301"/>
      <c r="D4301" s="2"/>
      <c r="E4301" s="2"/>
      <c r="F4301"/>
      <c r="G4301"/>
      <c r="H4301" s="2"/>
      <c r="I4301"/>
      <c r="J4301"/>
      <c r="K4301" s="2"/>
      <c r="L4301" s="6"/>
      <c r="N4301" s="6"/>
      <c r="O4301" s="6"/>
    </row>
    <row r="4302" spans="2:15" ht="15">
      <c r="B4302"/>
      <c r="C4302"/>
      <c r="D4302" s="2"/>
      <c r="E4302" s="2"/>
      <c r="F4302"/>
      <c r="G4302"/>
      <c r="H4302" s="2"/>
      <c r="I4302"/>
      <c r="J4302"/>
      <c r="K4302" s="2"/>
      <c r="L4302" s="6"/>
      <c r="N4302" s="6"/>
      <c r="O4302" s="6"/>
    </row>
    <row r="4303" spans="2:15" ht="15">
      <c r="B4303"/>
      <c r="C4303"/>
      <c r="D4303" s="2"/>
      <c r="E4303" s="2"/>
      <c r="F4303"/>
      <c r="G4303"/>
      <c r="H4303" s="2"/>
      <c r="I4303"/>
      <c r="J4303"/>
      <c r="K4303" s="2"/>
      <c r="L4303" s="6"/>
      <c r="N4303" s="6"/>
      <c r="O4303" s="6"/>
    </row>
    <row r="4304" spans="2:15" ht="15">
      <c r="B4304"/>
      <c r="C4304"/>
      <c r="D4304" s="2"/>
      <c r="E4304" s="2"/>
      <c r="F4304"/>
      <c r="G4304"/>
      <c r="H4304" s="2"/>
      <c r="I4304"/>
      <c r="J4304"/>
      <c r="K4304" s="2"/>
      <c r="L4304" s="6"/>
      <c r="N4304" s="6"/>
      <c r="O4304" s="6"/>
    </row>
    <row r="4305" spans="2:15" ht="15">
      <c r="B4305"/>
      <c r="C4305"/>
      <c r="D4305" s="2"/>
      <c r="E4305" s="2"/>
      <c r="F4305"/>
      <c r="G4305"/>
      <c r="H4305" s="2"/>
      <c r="I4305"/>
      <c r="J4305"/>
      <c r="K4305" s="2"/>
      <c r="L4305" s="6"/>
      <c r="N4305" s="6"/>
      <c r="O4305" s="6"/>
    </row>
    <row r="4306" spans="2:15" ht="15">
      <c r="B4306"/>
      <c r="C4306"/>
      <c r="D4306" s="2"/>
      <c r="E4306" s="2"/>
      <c r="F4306"/>
      <c r="G4306"/>
      <c r="H4306" s="2"/>
      <c r="I4306"/>
      <c r="J4306"/>
      <c r="K4306" s="2"/>
      <c r="L4306" s="6"/>
      <c r="N4306" s="6"/>
      <c r="O4306" s="6"/>
    </row>
    <row r="4307" spans="2:15" ht="15">
      <c r="B4307"/>
      <c r="C4307"/>
      <c r="D4307" s="2"/>
      <c r="E4307" s="2"/>
      <c r="F4307"/>
      <c r="G4307"/>
      <c r="H4307" s="2"/>
      <c r="I4307"/>
      <c r="J4307"/>
      <c r="K4307" s="2"/>
      <c r="L4307" s="6"/>
      <c r="N4307" s="6"/>
      <c r="O4307" s="6"/>
    </row>
    <row r="4308" spans="2:15" ht="15">
      <c r="B4308"/>
      <c r="C4308"/>
      <c r="D4308" s="2"/>
      <c r="E4308" s="2"/>
      <c r="F4308"/>
      <c r="G4308"/>
      <c r="H4308" s="2"/>
      <c r="I4308"/>
      <c r="J4308"/>
      <c r="K4308" s="2"/>
      <c r="L4308" s="6"/>
      <c r="N4308" s="6"/>
      <c r="O4308" s="6"/>
    </row>
    <row r="4309" spans="2:15" ht="15">
      <c r="B4309"/>
      <c r="C4309"/>
      <c r="D4309" s="2"/>
      <c r="E4309" s="2"/>
      <c r="F4309"/>
      <c r="G4309"/>
      <c r="H4309" s="2"/>
      <c r="I4309"/>
      <c r="J4309"/>
      <c r="K4309" s="2"/>
      <c r="L4309" s="6"/>
      <c r="N4309" s="6"/>
      <c r="O4309" s="6"/>
    </row>
    <row r="4310" spans="2:15" ht="15">
      <c r="B4310"/>
      <c r="C4310"/>
      <c r="D4310" s="2"/>
      <c r="E4310" s="2"/>
      <c r="F4310"/>
      <c r="G4310"/>
      <c r="H4310" s="2"/>
      <c r="I4310"/>
      <c r="J4310"/>
      <c r="K4310" s="2"/>
      <c r="L4310" s="6"/>
      <c r="N4310" s="6"/>
      <c r="O4310" s="6"/>
    </row>
    <row r="4311" spans="2:15" ht="15">
      <c r="B4311"/>
      <c r="C4311"/>
      <c r="D4311" s="2"/>
      <c r="E4311" s="2"/>
      <c r="F4311"/>
      <c r="G4311"/>
      <c r="H4311" s="2"/>
      <c r="I4311"/>
      <c r="J4311"/>
      <c r="K4311" s="2"/>
      <c r="L4311" s="6"/>
      <c r="N4311" s="6"/>
      <c r="O4311" s="6"/>
    </row>
    <row r="4312" spans="2:15" ht="15">
      <c r="B4312"/>
      <c r="C4312"/>
      <c r="D4312" s="2"/>
      <c r="E4312" s="2"/>
      <c r="F4312"/>
      <c r="G4312"/>
      <c r="H4312" s="2"/>
      <c r="I4312"/>
      <c r="J4312"/>
      <c r="K4312" s="2"/>
      <c r="L4312" s="6"/>
      <c r="N4312" s="6"/>
      <c r="O4312" s="6"/>
    </row>
    <row r="4313" spans="2:15" ht="15">
      <c r="B4313"/>
      <c r="C4313"/>
      <c r="D4313" s="2"/>
      <c r="E4313" s="2"/>
      <c r="F4313"/>
      <c r="G4313"/>
      <c r="H4313" s="2"/>
      <c r="I4313"/>
      <c r="J4313"/>
      <c r="K4313" s="2"/>
      <c r="L4313" s="6"/>
      <c r="N4313" s="6"/>
      <c r="O4313" s="6"/>
    </row>
    <row r="4314" spans="2:15" ht="15">
      <c r="B4314"/>
      <c r="C4314"/>
      <c r="D4314" s="2"/>
      <c r="E4314" s="2"/>
      <c r="F4314"/>
      <c r="G4314"/>
      <c r="H4314" s="2"/>
      <c r="I4314"/>
      <c r="J4314"/>
      <c r="K4314" s="2"/>
      <c r="L4314" s="6"/>
      <c r="N4314" s="6"/>
      <c r="O4314" s="6"/>
    </row>
    <row r="4315" spans="2:15" ht="15">
      <c r="B4315"/>
      <c r="C4315"/>
      <c r="D4315" s="2"/>
      <c r="E4315" s="2"/>
      <c r="F4315"/>
      <c r="G4315"/>
      <c r="H4315" s="2"/>
      <c r="I4315"/>
      <c r="J4315"/>
      <c r="K4315" s="2"/>
      <c r="L4315" s="6"/>
      <c r="N4315" s="6"/>
      <c r="O4315" s="6"/>
    </row>
    <row r="4316" spans="2:15" ht="15">
      <c r="B4316"/>
      <c r="C4316"/>
      <c r="D4316" s="2"/>
      <c r="E4316" s="2"/>
      <c r="F4316"/>
      <c r="G4316"/>
      <c r="H4316" s="2"/>
      <c r="I4316"/>
      <c r="J4316"/>
      <c r="K4316" s="2"/>
      <c r="L4316" s="6"/>
      <c r="N4316" s="6"/>
      <c r="O4316" s="6"/>
    </row>
    <row r="4317" spans="2:15" ht="15">
      <c r="B4317"/>
      <c r="C4317"/>
      <c r="D4317" s="2"/>
      <c r="E4317" s="2"/>
      <c r="F4317"/>
      <c r="G4317"/>
      <c r="H4317" s="2"/>
      <c r="I4317"/>
      <c r="J4317"/>
      <c r="K4317" s="2"/>
      <c r="L4317" s="6"/>
      <c r="N4317" s="6"/>
      <c r="O4317" s="6"/>
    </row>
    <row r="4318" spans="2:15" ht="15">
      <c r="B4318"/>
      <c r="C4318"/>
      <c r="D4318" s="2"/>
      <c r="E4318" s="2"/>
      <c r="F4318"/>
      <c r="G4318"/>
      <c r="H4318" s="2"/>
      <c r="I4318"/>
      <c r="J4318"/>
      <c r="K4318" s="2"/>
      <c r="L4318" s="6"/>
      <c r="N4318" s="6"/>
      <c r="O4318" s="6"/>
    </row>
    <row r="4319" spans="2:15" ht="15">
      <c r="B4319"/>
      <c r="C4319"/>
      <c r="D4319" s="2"/>
      <c r="E4319" s="2"/>
      <c r="F4319"/>
      <c r="G4319"/>
      <c r="H4319" s="2"/>
      <c r="I4319"/>
      <c r="J4319"/>
      <c r="K4319" s="2"/>
      <c r="L4319" s="6"/>
      <c r="N4319" s="6"/>
      <c r="O4319" s="6"/>
    </row>
    <row r="4320" spans="2:15" ht="15">
      <c r="B4320"/>
      <c r="C4320"/>
      <c r="D4320" s="2"/>
      <c r="E4320" s="2"/>
      <c r="F4320"/>
      <c r="G4320"/>
      <c r="H4320" s="2"/>
      <c r="I4320"/>
      <c r="J4320"/>
      <c r="K4320" s="2"/>
      <c r="L4320" s="6"/>
      <c r="N4320" s="6"/>
      <c r="O4320" s="6"/>
    </row>
    <row r="4321" spans="2:15" ht="15">
      <c r="B4321"/>
      <c r="C4321"/>
      <c r="D4321" s="2"/>
      <c r="E4321" s="2"/>
      <c r="F4321"/>
      <c r="G4321"/>
      <c r="H4321" s="2"/>
      <c r="I4321"/>
      <c r="J4321"/>
      <c r="K4321" s="2"/>
      <c r="L4321" s="6"/>
      <c r="N4321" s="6"/>
      <c r="O4321" s="6"/>
    </row>
    <row r="4322" spans="2:15" ht="15">
      <c r="B4322"/>
      <c r="C4322"/>
      <c r="D4322" s="2"/>
      <c r="E4322" s="2"/>
      <c r="F4322"/>
      <c r="G4322"/>
      <c r="H4322" s="2"/>
      <c r="I4322"/>
      <c r="J4322"/>
      <c r="K4322" s="2"/>
      <c r="L4322" s="6"/>
      <c r="N4322" s="6"/>
      <c r="O4322" s="6"/>
    </row>
    <row r="4323" spans="2:15" ht="15">
      <c r="B4323"/>
      <c r="C4323"/>
      <c r="D4323" s="2"/>
      <c r="E4323" s="2"/>
      <c r="F4323"/>
      <c r="G4323"/>
      <c r="H4323" s="2"/>
      <c r="I4323"/>
      <c r="J4323"/>
      <c r="K4323" s="2"/>
      <c r="L4323" s="6"/>
      <c r="N4323" s="6"/>
      <c r="O4323" s="6"/>
    </row>
    <row r="4324" spans="2:15" ht="15">
      <c r="B4324"/>
      <c r="C4324"/>
      <c r="D4324" s="2"/>
      <c r="E4324" s="2"/>
      <c r="F4324"/>
      <c r="G4324"/>
      <c r="H4324" s="2"/>
      <c r="I4324"/>
      <c r="J4324"/>
      <c r="K4324" s="2"/>
      <c r="L4324" s="6"/>
      <c r="N4324" s="6"/>
      <c r="O4324" s="6"/>
    </row>
    <row r="4325" spans="2:15" ht="15">
      <c r="B4325"/>
      <c r="C4325"/>
      <c r="D4325" s="2"/>
      <c r="E4325" s="2"/>
      <c r="F4325"/>
      <c r="G4325"/>
      <c r="H4325" s="2"/>
      <c r="I4325"/>
      <c r="J4325"/>
      <c r="K4325" s="2"/>
      <c r="L4325" s="6"/>
      <c r="N4325" s="6"/>
      <c r="O4325" s="6"/>
    </row>
    <row r="4326" spans="2:15" ht="15">
      <c r="B4326"/>
      <c r="C4326"/>
      <c r="D4326" s="2"/>
      <c r="E4326" s="2"/>
      <c r="F4326"/>
      <c r="G4326"/>
      <c r="H4326" s="2"/>
      <c r="I4326"/>
      <c r="J4326"/>
      <c r="K4326" s="2"/>
      <c r="L4326" s="6"/>
      <c r="N4326" s="6"/>
      <c r="O4326" s="6"/>
    </row>
    <row r="4327" spans="2:15" ht="15">
      <c r="B4327"/>
      <c r="C4327"/>
      <c r="D4327" s="2"/>
      <c r="E4327" s="2"/>
      <c r="F4327"/>
      <c r="G4327"/>
      <c r="H4327" s="2"/>
      <c r="I4327"/>
      <c r="J4327"/>
      <c r="K4327" s="2"/>
      <c r="L4327" s="6"/>
      <c r="N4327" s="6"/>
      <c r="O4327" s="6"/>
    </row>
    <row r="4328" spans="2:15" ht="15">
      <c r="B4328"/>
      <c r="C4328"/>
      <c r="D4328" s="2"/>
      <c r="E4328" s="2"/>
      <c r="F4328"/>
      <c r="G4328"/>
      <c r="H4328" s="2"/>
      <c r="I4328"/>
      <c r="J4328"/>
      <c r="K4328" s="2"/>
      <c r="L4328" s="6"/>
      <c r="N4328" s="6"/>
      <c r="O4328" s="6"/>
    </row>
    <row r="4329" spans="2:15" ht="15">
      <c r="B4329"/>
      <c r="C4329"/>
      <c r="D4329" s="2"/>
      <c r="E4329" s="2"/>
      <c r="F4329"/>
      <c r="G4329"/>
      <c r="H4329" s="2"/>
      <c r="I4329"/>
      <c r="J4329"/>
      <c r="K4329" s="2"/>
      <c r="L4329" s="6"/>
      <c r="N4329" s="6"/>
      <c r="O4329" s="6"/>
    </row>
    <row r="4330" spans="2:15" ht="15">
      <c r="B4330"/>
      <c r="C4330"/>
      <c r="D4330" s="2"/>
      <c r="E4330" s="2"/>
      <c r="F4330"/>
      <c r="G4330"/>
      <c r="H4330" s="2"/>
      <c r="I4330"/>
      <c r="J4330"/>
      <c r="K4330" s="2"/>
      <c r="L4330" s="6"/>
      <c r="N4330" s="6"/>
      <c r="O4330" s="6"/>
    </row>
    <row r="4331" spans="2:15" ht="15">
      <c r="B4331"/>
      <c r="C4331"/>
      <c r="D4331" s="2"/>
      <c r="E4331" s="2"/>
      <c r="F4331"/>
      <c r="G4331"/>
      <c r="H4331" s="2"/>
      <c r="I4331"/>
      <c r="J4331"/>
      <c r="K4331" s="2"/>
      <c r="L4331" s="6"/>
      <c r="N4331" s="6"/>
      <c r="O4331" s="6"/>
    </row>
    <row r="4332" spans="2:15" ht="15">
      <c r="B4332"/>
      <c r="C4332"/>
      <c r="D4332" s="2"/>
      <c r="E4332" s="2"/>
      <c r="F4332"/>
      <c r="G4332"/>
      <c r="H4332" s="2"/>
      <c r="I4332"/>
      <c r="J4332"/>
      <c r="K4332" s="2"/>
      <c r="L4332" s="6"/>
      <c r="N4332" s="6"/>
      <c r="O4332" s="6"/>
    </row>
    <row r="4333" spans="2:15" ht="15">
      <c r="B4333"/>
      <c r="C4333"/>
      <c r="D4333" s="2"/>
      <c r="E4333" s="2"/>
      <c r="F4333"/>
      <c r="G4333"/>
      <c r="H4333" s="2"/>
      <c r="I4333"/>
      <c r="J4333"/>
      <c r="K4333" s="2"/>
      <c r="L4333" s="6"/>
      <c r="N4333" s="6"/>
      <c r="O4333" s="6"/>
    </row>
    <row r="4334" spans="2:15" ht="15">
      <c r="B4334"/>
      <c r="C4334"/>
      <c r="D4334" s="2"/>
      <c r="E4334" s="2"/>
      <c r="F4334"/>
      <c r="G4334"/>
      <c r="H4334" s="2"/>
      <c r="I4334"/>
      <c r="J4334"/>
      <c r="K4334" s="2"/>
      <c r="L4334" s="6"/>
      <c r="N4334" s="6"/>
      <c r="O4334" s="6"/>
    </row>
    <row r="4335" spans="2:15" ht="15">
      <c r="B4335"/>
      <c r="C4335"/>
      <c r="D4335" s="2"/>
      <c r="E4335" s="2"/>
      <c r="F4335"/>
      <c r="G4335"/>
      <c r="H4335" s="2"/>
      <c r="I4335"/>
      <c r="J4335"/>
      <c r="K4335" s="2"/>
      <c r="L4335" s="6"/>
      <c r="N4335" s="6"/>
      <c r="O4335" s="6"/>
    </row>
    <row r="4336" spans="2:15" ht="15">
      <c r="B4336"/>
      <c r="C4336"/>
      <c r="D4336" s="2"/>
      <c r="E4336" s="2"/>
      <c r="F4336"/>
      <c r="G4336"/>
      <c r="H4336" s="2"/>
      <c r="I4336"/>
      <c r="J4336"/>
      <c r="K4336" s="2"/>
      <c r="L4336" s="6"/>
      <c r="N4336" s="6"/>
      <c r="O4336" s="6"/>
    </row>
    <row r="4337" spans="2:15" ht="15">
      <c r="B4337"/>
      <c r="C4337"/>
      <c r="D4337" s="2"/>
      <c r="E4337" s="2"/>
      <c r="F4337"/>
      <c r="G4337"/>
      <c r="H4337" s="2"/>
      <c r="I4337"/>
      <c r="J4337"/>
      <c r="K4337" s="2"/>
      <c r="L4337" s="6"/>
      <c r="N4337" s="6"/>
      <c r="O4337" s="6"/>
    </row>
    <row r="4338" spans="2:15" ht="15">
      <c r="B4338"/>
      <c r="C4338"/>
      <c r="D4338" s="2"/>
      <c r="E4338" s="2"/>
      <c r="F4338"/>
      <c r="G4338"/>
      <c r="H4338" s="2"/>
      <c r="I4338"/>
      <c r="J4338"/>
      <c r="K4338" s="2"/>
      <c r="L4338" s="6"/>
      <c r="N4338" s="6"/>
      <c r="O4338" s="6"/>
    </row>
    <row r="4339" spans="2:15" ht="15">
      <c r="B4339"/>
      <c r="C4339"/>
      <c r="D4339" s="2"/>
      <c r="E4339" s="2"/>
      <c r="F4339"/>
      <c r="G4339"/>
      <c r="H4339" s="2"/>
      <c r="I4339"/>
      <c r="J4339"/>
      <c r="K4339" s="2"/>
      <c r="L4339" s="6"/>
      <c r="N4339" s="6"/>
      <c r="O4339" s="6"/>
    </row>
    <row r="4340" spans="2:15" ht="15">
      <c r="B4340"/>
      <c r="C4340"/>
      <c r="D4340" s="2"/>
      <c r="E4340" s="2"/>
      <c r="F4340"/>
      <c r="G4340"/>
      <c r="H4340" s="2"/>
      <c r="I4340"/>
      <c r="J4340"/>
      <c r="K4340" s="2"/>
      <c r="L4340" s="6"/>
      <c r="N4340" s="6"/>
      <c r="O4340" s="6"/>
    </row>
    <row r="4341" spans="2:15" ht="15">
      <c r="B4341"/>
      <c r="C4341"/>
      <c r="D4341" s="2"/>
      <c r="E4341" s="2"/>
      <c r="F4341"/>
      <c r="G4341"/>
      <c r="H4341" s="2"/>
      <c r="I4341"/>
      <c r="J4341"/>
      <c r="K4341" s="2"/>
      <c r="L4341" s="6"/>
      <c r="N4341" s="6"/>
      <c r="O4341" s="6"/>
    </row>
    <row r="4342" spans="2:15" ht="15">
      <c r="B4342"/>
      <c r="C4342"/>
      <c r="D4342" s="2"/>
      <c r="E4342" s="2"/>
      <c r="F4342"/>
      <c r="G4342"/>
      <c r="H4342" s="2"/>
      <c r="I4342"/>
      <c r="J4342"/>
      <c r="K4342" s="2"/>
      <c r="L4342" s="6"/>
      <c r="N4342" s="6"/>
      <c r="O4342" s="6"/>
    </row>
    <row r="4343" spans="2:15" ht="15">
      <c r="B4343"/>
      <c r="C4343"/>
      <c r="D4343" s="2"/>
      <c r="E4343" s="2"/>
      <c r="F4343"/>
      <c r="G4343"/>
      <c r="H4343" s="2"/>
      <c r="I4343"/>
      <c r="J4343"/>
      <c r="K4343" s="2"/>
      <c r="L4343" s="6"/>
      <c r="N4343" s="6"/>
      <c r="O4343" s="6"/>
    </row>
    <row r="4344" spans="2:15" ht="15">
      <c r="B4344"/>
      <c r="C4344"/>
      <c r="D4344" s="2"/>
      <c r="E4344" s="2"/>
      <c r="F4344"/>
      <c r="G4344"/>
      <c r="H4344" s="2"/>
      <c r="I4344"/>
      <c r="J4344"/>
      <c r="K4344" s="2"/>
      <c r="L4344" s="6"/>
      <c r="N4344" s="6"/>
      <c r="O4344" s="6"/>
    </row>
    <row r="4345" spans="2:15" ht="15">
      <c r="B4345"/>
      <c r="C4345"/>
      <c r="D4345" s="2"/>
      <c r="E4345" s="2"/>
      <c r="F4345"/>
      <c r="G4345"/>
      <c r="H4345" s="2"/>
      <c r="I4345"/>
      <c r="J4345"/>
      <c r="K4345" s="2"/>
      <c r="L4345" s="6"/>
      <c r="N4345" s="6"/>
      <c r="O4345" s="6"/>
    </row>
    <row r="4346" spans="2:15" ht="15">
      <c r="B4346"/>
      <c r="C4346"/>
      <c r="D4346" s="2"/>
      <c r="E4346" s="2"/>
      <c r="F4346"/>
      <c r="G4346"/>
      <c r="H4346" s="2"/>
      <c r="I4346"/>
      <c r="J4346"/>
      <c r="K4346" s="2"/>
      <c r="L4346" s="6"/>
      <c r="N4346" s="6"/>
      <c r="O4346" s="6"/>
    </row>
    <row r="4347" spans="2:15" ht="15">
      <c r="B4347"/>
      <c r="C4347"/>
      <c r="D4347" s="2"/>
      <c r="E4347" s="2"/>
      <c r="F4347"/>
      <c r="G4347"/>
      <c r="H4347" s="2"/>
      <c r="I4347"/>
      <c r="J4347"/>
      <c r="K4347" s="2"/>
      <c r="L4347" s="6"/>
      <c r="N4347" s="6"/>
      <c r="O4347" s="6"/>
    </row>
    <row r="4348" spans="2:15" ht="15">
      <c r="B4348"/>
      <c r="C4348"/>
      <c r="D4348" s="2"/>
      <c r="E4348" s="2"/>
      <c r="F4348"/>
      <c r="G4348"/>
      <c r="H4348" s="2"/>
      <c r="I4348"/>
      <c r="J4348"/>
      <c r="K4348" s="2"/>
      <c r="L4348" s="6"/>
      <c r="N4348" s="6"/>
      <c r="O4348" s="6"/>
    </row>
    <row r="4349" spans="2:15" ht="15">
      <c r="B4349"/>
      <c r="C4349"/>
      <c r="D4349" s="2"/>
      <c r="E4349" s="2"/>
      <c r="F4349"/>
      <c r="G4349"/>
      <c r="H4349" s="2"/>
      <c r="I4349"/>
      <c r="J4349"/>
      <c r="K4349" s="2"/>
      <c r="L4349" s="6"/>
      <c r="N4349" s="6"/>
      <c r="O4349" s="6"/>
    </row>
    <row r="4350" spans="2:15" ht="15">
      <c r="B4350"/>
      <c r="C4350"/>
      <c r="D4350" s="2"/>
      <c r="E4350" s="2"/>
      <c r="F4350"/>
      <c r="G4350"/>
      <c r="H4350" s="2"/>
      <c r="I4350"/>
      <c r="J4350"/>
      <c r="K4350" s="2"/>
      <c r="L4350" s="6"/>
      <c r="N4350" s="6"/>
      <c r="O4350" s="6"/>
    </row>
    <row r="4351" spans="2:15" ht="15">
      <c r="B4351"/>
      <c r="C4351"/>
      <c r="D4351" s="2"/>
      <c r="E4351" s="2"/>
      <c r="F4351"/>
      <c r="G4351"/>
      <c r="H4351" s="2"/>
      <c r="I4351"/>
      <c r="J4351"/>
      <c r="K4351" s="2"/>
      <c r="L4351" s="6"/>
      <c r="N4351" s="6"/>
      <c r="O4351" s="6"/>
    </row>
    <row r="4352" spans="2:15" ht="15">
      <c r="B4352"/>
      <c r="C4352"/>
      <c r="D4352" s="2"/>
      <c r="E4352" s="2"/>
      <c r="F4352"/>
      <c r="G4352"/>
      <c r="H4352" s="2"/>
      <c r="I4352"/>
      <c r="J4352"/>
      <c r="K4352" s="2"/>
      <c r="L4352" s="6"/>
      <c r="N4352" s="6"/>
      <c r="O4352" s="6"/>
    </row>
    <row r="4353" spans="2:15" ht="15">
      <c r="B4353"/>
      <c r="C4353"/>
      <c r="D4353" s="2"/>
      <c r="E4353" s="2"/>
      <c r="F4353"/>
      <c r="G4353"/>
      <c r="H4353" s="2"/>
      <c r="I4353"/>
      <c r="J4353"/>
      <c r="K4353" s="2"/>
      <c r="L4353" s="6"/>
      <c r="N4353" s="6"/>
      <c r="O4353" s="6"/>
    </row>
    <row r="4354" spans="2:15" ht="15">
      <c r="B4354"/>
      <c r="C4354"/>
      <c r="D4354" s="2"/>
      <c r="E4354" s="2"/>
      <c r="F4354"/>
      <c r="G4354"/>
      <c r="H4354" s="2"/>
      <c r="I4354"/>
      <c r="J4354"/>
      <c r="K4354" s="2"/>
      <c r="L4354" s="6"/>
      <c r="N4354" s="6"/>
      <c r="O4354" s="6"/>
    </row>
    <row r="4355" spans="2:15" ht="15">
      <c r="B4355"/>
      <c r="C4355"/>
      <c r="D4355" s="2"/>
      <c r="E4355" s="2"/>
      <c r="F4355"/>
      <c r="G4355"/>
      <c r="H4355" s="2"/>
      <c r="I4355"/>
      <c r="J4355"/>
      <c r="K4355" s="2"/>
      <c r="L4355" s="6"/>
      <c r="N4355" s="6"/>
      <c r="O4355" s="6"/>
    </row>
    <row r="4356" spans="2:15" ht="15">
      <c r="B4356"/>
      <c r="C4356"/>
      <c r="D4356" s="2"/>
      <c r="E4356" s="2"/>
      <c r="F4356"/>
      <c r="G4356"/>
      <c r="H4356" s="2"/>
      <c r="I4356"/>
      <c r="J4356"/>
      <c r="K4356" s="2"/>
      <c r="L4356" s="6"/>
      <c r="N4356" s="6"/>
      <c r="O4356" s="6"/>
    </row>
    <row r="4357" spans="2:15" ht="15">
      <c r="B4357"/>
      <c r="C4357"/>
      <c r="D4357" s="2"/>
      <c r="E4357" s="2"/>
      <c r="F4357"/>
      <c r="G4357"/>
      <c r="H4357" s="2"/>
      <c r="I4357"/>
      <c r="J4357"/>
      <c r="K4357" s="2"/>
      <c r="L4357" s="6"/>
      <c r="N4357" s="6"/>
      <c r="O4357" s="6"/>
    </row>
    <row r="4358" spans="2:15" ht="15">
      <c r="B4358"/>
      <c r="C4358"/>
      <c r="D4358" s="2"/>
      <c r="E4358" s="2"/>
      <c r="F4358"/>
      <c r="G4358"/>
      <c r="H4358" s="2"/>
      <c r="I4358"/>
      <c r="J4358"/>
      <c r="K4358" s="2"/>
      <c r="L4358" s="6"/>
      <c r="N4358" s="6"/>
      <c r="O4358" s="6"/>
    </row>
    <row r="4359" spans="2:15" ht="15">
      <c r="B4359"/>
      <c r="C4359"/>
      <c r="D4359" s="2"/>
      <c r="E4359" s="2"/>
      <c r="F4359"/>
      <c r="G4359"/>
      <c r="H4359" s="2"/>
      <c r="I4359"/>
      <c r="J4359"/>
      <c r="K4359" s="2"/>
      <c r="L4359" s="6"/>
      <c r="N4359" s="6"/>
      <c r="O4359" s="6"/>
    </row>
    <row r="4360" spans="2:15" ht="15">
      <c r="B4360"/>
      <c r="C4360"/>
      <c r="D4360" s="2"/>
      <c r="E4360" s="2"/>
      <c r="F4360"/>
      <c r="G4360"/>
      <c r="H4360" s="2"/>
      <c r="I4360"/>
      <c r="J4360"/>
      <c r="K4360" s="2"/>
      <c r="L4360" s="6"/>
      <c r="N4360" s="6"/>
      <c r="O4360" s="6"/>
    </row>
    <row r="4361" spans="2:15" ht="15">
      <c r="B4361"/>
      <c r="C4361"/>
      <c r="D4361" s="2"/>
      <c r="E4361" s="2"/>
      <c r="F4361"/>
      <c r="G4361"/>
      <c r="H4361" s="2"/>
      <c r="I4361"/>
      <c r="J4361"/>
      <c r="K4361" s="2"/>
      <c r="L4361" s="6"/>
      <c r="N4361" s="6"/>
      <c r="O4361" s="6"/>
    </row>
    <row r="4362" spans="2:15" ht="15">
      <c r="B4362"/>
      <c r="C4362"/>
      <c r="D4362" s="2"/>
      <c r="E4362" s="2"/>
      <c r="F4362"/>
      <c r="G4362"/>
      <c r="H4362" s="2"/>
      <c r="I4362"/>
      <c r="J4362"/>
      <c r="K4362" s="2"/>
      <c r="L4362" s="6"/>
      <c r="N4362" s="6"/>
      <c r="O4362" s="6"/>
    </row>
    <row r="4363" spans="2:15" ht="15">
      <c r="B4363"/>
      <c r="C4363"/>
      <c r="D4363" s="2"/>
      <c r="E4363" s="2"/>
      <c r="F4363"/>
      <c r="G4363"/>
      <c r="H4363" s="2"/>
      <c r="I4363"/>
      <c r="J4363"/>
      <c r="K4363" s="2"/>
      <c r="L4363" s="6"/>
      <c r="N4363" s="6"/>
      <c r="O4363" s="6"/>
    </row>
    <row r="4364" spans="2:15" ht="15">
      <c r="B4364"/>
      <c r="C4364"/>
      <c r="D4364" s="2"/>
      <c r="E4364" s="2"/>
      <c r="F4364"/>
      <c r="G4364"/>
      <c r="H4364" s="2"/>
      <c r="I4364"/>
      <c r="J4364"/>
      <c r="K4364" s="2"/>
      <c r="L4364" s="6"/>
      <c r="N4364" s="6"/>
      <c r="O4364" s="6"/>
    </row>
    <row r="4365" spans="2:15" ht="15">
      <c r="B4365"/>
      <c r="C4365"/>
      <c r="D4365" s="2"/>
      <c r="E4365" s="2"/>
      <c r="F4365"/>
      <c r="G4365"/>
      <c r="H4365" s="2"/>
      <c r="I4365"/>
      <c r="J4365"/>
      <c r="K4365" s="2"/>
      <c r="L4365" s="6"/>
      <c r="N4365" s="6"/>
      <c r="O4365" s="6"/>
    </row>
    <row r="4366" spans="2:15" ht="15">
      <c r="B4366"/>
      <c r="C4366"/>
      <c r="D4366" s="2"/>
      <c r="E4366" s="2"/>
      <c r="F4366"/>
      <c r="G4366"/>
      <c r="H4366" s="2"/>
      <c r="I4366"/>
      <c r="J4366"/>
      <c r="K4366" s="2"/>
      <c r="L4366" s="6"/>
      <c r="N4366" s="6"/>
      <c r="O4366" s="6"/>
    </row>
    <row r="4367" spans="2:15" ht="15">
      <c r="B4367"/>
      <c r="C4367"/>
      <c r="D4367" s="2"/>
      <c r="E4367" s="2"/>
      <c r="F4367"/>
      <c r="G4367"/>
      <c r="H4367" s="2"/>
      <c r="I4367"/>
      <c r="J4367"/>
      <c r="K4367" s="2"/>
      <c r="L4367" s="6"/>
      <c r="N4367" s="6"/>
      <c r="O4367" s="6"/>
    </row>
    <row r="4368" spans="2:15" ht="15">
      <c r="B4368"/>
      <c r="C4368"/>
      <c r="D4368" s="2"/>
      <c r="E4368" s="2"/>
      <c r="F4368"/>
      <c r="G4368"/>
      <c r="H4368" s="2"/>
      <c r="I4368"/>
      <c r="J4368"/>
      <c r="K4368" s="2"/>
      <c r="L4368" s="6"/>
      <c r="N4368" s="6"/>
      <c r="O4368" s="6"/>
    </row>
    <row r="4369" spans="2:15" ht="15">
      <c r="B4369"/>
      <c r="C4369"/>
      <c r="D4369" s="2"/>
      <c r="E4369" s="2"/>
      <c r="F4369"/>
      <c r="G4369"/>
      <c r="H4369" s="2"/>
      <c r="I4369"/>
      <c r="J4369"/>
      <c r="K4369" s="2"/>
      <c r="L4369" s="6"/>
      <c r="N4369" s="6"/>
      <c r="O4369" s="6"/>
    </row>
    <row r="4370" spans="2:15" ht="15">
      <c r="B4370"/>
      <c r="C4370"/>
      <c r="D4370" s="2"/>
      <c r="E4370" s="2"/>
      <c r="F4370"/>
      <c r="G4370"/>
      <c r="H4370" s="2"/>
      <c r="I4370"/>
      <c r="J4370"/>
      <c r="K4370" s="2"/>
      <c r="L4370" s="6"/>
      <c r="N4370" s="6"/>
      <c r="O4370" s="6"/>
    </row>
    <row r="4371" spans="2:15" ht="15">
      <c r="B4371"/>
      <c r="C4371"/>
      <c r="D4371" s="2"/>
      <c r="E4371" s="2"/>
      <c r="F4371"/>
      <c r="G4371"/>
      <c r="H4371" s="2"/>
      <c r="I4371"/>
      <c r="J4371"/>
      <c r="K4371" s="2"/>
      <c r="L4371" s="6"/>
      <c r="N4371" s="6"/>
      <c r="O4371" s="6"/>
    </row>
    <row r="4372" spans="2:15" ht="15">
      <c r="B4372"/>
      <c r="C4372"/>
      <c r="D4372" s="2"/>
      <c r="E4372" s="2"/>
      <c r="F4372"/>
      <c r="G4372"/>
      <c r="H4372" s="2"/>
      <c r="I4372"/>
      <c r="J4372"/>
      <c r="K4372" s="2"/>
      <c r="L4372" s="6"/>
      <c r="N4372" s="6"/>
      <c r="O4372" s="6"/>
    </row>
    <row r="4373" spans="2:15" ht="15">
      <c r="B4373"/>
      <c r="C4373"/>
      <c r="D4373" s="2"/>
      <c r="E4373" s="2"/>
      <c r="F4373"/>
      <c r="G4373"/>
      <c r="H4373" s="2"/>
      <c r="I4373"/>
      <c r="J4373"/>
      <c r="K4373" s="2"/>
      <c r="L4373" s="6"/>
      <c r="N4373" s="6"/>
      <c r="O4373" s="6"/>
    </row>
    <row r="4374" spans="2:15" ht="15">
      <c r="B4374"/>
      <c r="C4374"/>
      <c r="D4374" s="2"/>
      <c r="E4374" s="2"/>
      <c r="F4374"/>
      <c r="G4374"/>
      <c r="H4374" s="2"/>
      <c r="I4374"/>
      <c r="J4374"/>
      <c r="K4374" s="2"/>
      <c r="L4374" s="6"/>
      <c r="N4374" s="6"/>
      <c r="O4374" s="6"/>
    </row>
    <row r="4375" spans="2:15" ht="15">
      <c r="B4375"/>
      <c r="C4375"/>
      <c r="D4375" s="2"/>
      <c r="E4375" s="2"/>
      <c r="F4375"/>
      <c r="G4375"/>
      <c r="H4375" s="2"/>
      <c r="I4375"/>
      <c r="J4375"/>
      <c r="K4375" s="2"/>
      <c r="L4375" s="6"/>
      <c r="N4375" s="6"/>
      <c r="O4375" s="6"/>
    </row>
    <row r="4376" spans="2:15" ht="15">
      <c r="B4376"/>
      <c r="C4376"/>
      <c r="D4376" s="2"/>
      <c r="E4376" s="2"/>
      <c r="F4376"/>
      <c r="G4376"/>
      <c r="H4376" s="2"/>
      <c r="I4376"/>
      <c r="J4376"/>
      <c r="K4376" s="2"/>
      <c r="L4376" s="6"/>
      <c r="N4376" s="6"/>
      <c r="O4376" s="6"/>
    </row>
    <row r="4377" spans="2:15" ht="15">
      <c r="B4377"/>
      <c r="C4377"/>
      <c r="D4377" s="2"/>
      <c r="E4377" s="2"/>
      <c r="F4377"/>
      <c r="G4377"/>
      <c r="H4377" s="2"/>
      <c r="I4377"/>
      <c r="J4377"/>
      <c r="K4377" s="2"/>
      <c r="L4377" s="6"/>
      <c r="N4377" s="6"/>
      <c r="O4377" s="6"/>
    </row>
    <row r="4378" spans="2:15" ht="15">
      <c r="B4378"/>
      <c r="C4378"/>
      <c r="D4378" s="2"/>
      <c r="E4378" s="2"/>
      <c r="F4378"/>
      <c r="G4378"/>
      <c r="H4378" s="2"/>
      <c r="I4378"/>
      <c r="J4378"/>
      <c r="K4378" s="2"/>
      <c r="L4378" s="6"/>
      <c r="N4378" s="6"/>
      <c r="O4378" s="6"/>
    </row>
    <row r="4379" spans="2:15" ht="15">
      <c r="B4379"/>
      <c r="C4379"/>
      <c r="D4379" s="2"/>
      <c r="E4379" s="2"/>
      <c r="F4379"/>
      <c r="G4379"/>
      <c r="H4379" s="2"/>
      <c r="I4379"/>
      <c r="J4379"/>
      <c r="K4379" s="2"/>
      <c r="L4379" s="6"/>
      <c r="N4379" s="6"/>
      <c r="O4379" s="6"/>
    </row>
    <row r="4380" spans="2:15" ht="15">
      <c r="B4380"/>
      <c r="C4380"/>
      <c r="D4380" s="2"/>
      <c r="E4380" s="2"/>
      <c r="F4380"/>
      <c r="G4380"/>
      <c r="H4380" s="2"/>
      <c r="I4380"/>
      <c r="J4380"/>
      <c r="K4380" s="2"/>
      <c r="L4380" s="6"/>
      <c r="N4380" s="6"/>
      <c r="O4380" s="6"/>
    </row>
    <row r="4381" spans="2:15" ht="15">
      <c r="B4381"/>
      <c r="C4381"/>
      <c r="D4381" s="2"/>
      <c r="E4381" s="2"/>
      <c r="F4381"/>
      <c r="G4381"/>
      <c r="H4381" s="2"/>
      <c r="I4381"/>
      <c r="J4381"/>
      <c r="K4381" s="2"/>
      <c r="L4381" s="6"/>
      <c r="N4381" s="6"/>
      <c r="O4381" s="6"/>
    </row>
    <row r="4382" spans="2:15" ht="15">
      <c r="B4382"/>
      <c r="C4382"/>
      <c r="D4382" s="2"/>
      <c r="E4382" s="2"/>
      <c r="F4382"/>
      <c r="G4382"/>
      <c r="H4382" s="2"/>
      <c r="I4382"/>
      <c r="J4382"/>
      <c r="K4382" s="2"/>
      <c r="L4382" s="6"/>
      <c r="N4382" s="6"/>
      <c r="O4382" s="6"/>
    </row>
    <row r="4383" spans="2:15" ht="15">
      <c r="B4383"/>
      <c r="C4383"/>
      <c r="D4383" s="2"/>
      <c r="E4383" s="2"/>
      <c r="F4383"/>
      <c r="G4383"/>
      <c r="H4383" s="2"/>
      <c r="I4383"/>
      <c r="J4383"/>
      <c r="K4383" s="2"/>
      <c r="L4383" s="6"/>
      <c r="N4383" s="6"/>
      <c r="O4383" s="6"/>
    </row>
    <row r="4384" spans="2:15" ht="15">
      <c r="B4384"/>
      <c r="C4384"/>
      <c r="D4384" s="2"/>
      <c r="E4384" s="2"/>
      <c r="F4384"/>
      <c r="G4384"/>
      <c r="H4384" s="2"/>
      <c r="I4384"/>
      <c r="J4384"/>
      <c r="K4384" s="2"/>
      <c r="L4384" s="6"/>
      <c r="N4384" s="6"/>
      <c r="O4384" s="6"/>
    </row>
    <row r="4385" spans="2:15" ht="15">
      <c r="B4385"/>
      <c r="C4385"/>
      <c r="D4385" s="2"/>
      <c r="E4385" s="2"/>
      <c r="F4385"/>
      <c r="G4385"/>
      <c r="H4385" s="2"/>
      <c r="I4385"/>
      <c r="J4385"/>
      <c r="K4385" s="2"/>
      <c r="L4385" s="6"/>
      <c r="N4385" s="6"/>
      <c r="O4385" s="6"/>
    </row>
    <row r="4386" spans="2:15" ht="15">
      <c r="B4386"/>
      <c r="C4386"/>
      <c r="D4386" s="2"/>
      <c r="E4386" s="2"/>
      <c r="F4386"/>
      <c r="G4386"/>
      <c r="H4386" s="2"/>
      <c r="I4386"/>
      <c r="J4386"/>
      <c r="K4386" s="2"/>
      <c r="L4386" s="6"/>
      <c r="N4386" s="6"/>
      <c r="O4386" s="6"/>
    </row>
    <row r="4387" spans="2:15" ht="15">
      <c r="B4387"/>
      <c r="C4387"/>
      <c r="D4387" s="2"/>
      <c r="E4387" s="2"/>
      <c r="F4387"/>
      <c r="G4387"/>
      <c r="H4387" s="2"/>
      <c r="I4387"/>
      <c r="J4387"/>
      <c r="K4387" s="2"/>
      <c r="L4387" s="6"/>
      <c r="N4387" s="6"/>
      <c r="O4387" s="6"/>
    </row>
    <row r="4388" spans="2:15" ht="15">
      <c r="B4388"/>
      <c r="C4388"/>
      <c r="D4388" s="2"/>
      <c r="E4388" s="2"/>
      <c r="F4388"/>
      <c r="G4388"/>
      <c r="H4388" s="2"/>
      <c r="I4388"/>
      <c r="J4388"/>
      <c r="K4388" s="2"/>
      <c r="L4388" s="6"/>
      <c r="N4388" s="6"/>
      <c r="O4388" s="6"/>
    </row>
    <row r="4389" spans="2:15" ht="15">
      <c r="B4389"/>
      <c r="C4389"/>
      <c r="D4389" s="2"/>
      <c r="E4389" s="2"/>
      <c r="F4389"/>
      <c r="G4389"/>
      <c r="H4389" s="2"/>
      <c r="I4389"/>
      <c r="J4389"/>
      <c r="K4389" s="2"/>
      <c r="L4389" s="6"/>
      <c r="N4389" s="6"/>
      <c r="O4389" s="6"/>
    </row>
    <row r="4390" spans="2:15" ht="15">
      <c r="B4390"/>
      <c r="C4390"/>
      <c r="D4390" s="2"/>
      <c r="E4390" s="2"/>
      <c r="F4390"/>
      <c r="G4390"/>
      <c r="H4390" s="2"/>
      <c r="I4390"/>
      <c r="J4390"/>
      <c r="K4390" s="2"/>
      <c r="L4390" s="6"/>
      <c r="N4390" s="6"/>
      <c r="O4390" s="6"/>
    </row>
    <row r="4391" spans="2:15" ht="15">
      <c r="B4391"/>
      <c r="C4391"/>
      <c r="D4391" s="2"/>
      <c r="E4391" s="2"/>
      <c r="F4391"/>
      <c r="G4391"/>
      <c r="H4391" s="2"/>
      <c r="I4391"/>
      <c r="J4391"/>
      <c r="K4391" s="2"/>
      <c r="L4391" s="6"/>
      <c r="N4391" s="6"/>
      <c r="O4391" s="6"/>
    </row>
    <row r="4392" spans="2:15" ht="15">
      <c r="B4392"/>
      <c r="C4392"/>
      <c r="D4392" s="2"/>
      <c r="E4392" s="2"/>
      <c r="F4392"/>
      <c r="G4392"/>
      <c r="H4392" s="2"/>
      <c r="I4392"/>
      <c r="J4392"/>
      <c r="K4392" s="2"/>
      <c r="L4392" s="6"/>
      <c r="N4392" s="6"/>
      <c r="O4392" s="6"/>
    </row>
    <row r="4393" spans="2:15" ht="15">
      <c r="B4393"/>
      <c r="C4393"/>
      <c r="D4393" s="2"/>
      <c r="E4393" s="2"/>
      <c r="F4393"/>
      <c r="G4393"/>
      <c r="H4393" s="2"/>
      <c r="I4393"/>
      <c r="J4393"/>
      <c r="K4393" s="2"/>
      <c r="L4393" s="6"/>
      <c r="N4393" s="6"/>
      <c r="O4393" s="6"/>
    </row>
    <row r="4394" spans="2:15" ht="15">
      <c r="B4394"/>
      <c r="C4394"/>
      <c r="D4394" s="2"/>
      <c r="E4394" s="2"/>
      <c r="F4394"/>
      <c r="G4394"/>
      <c r="H4394" s="2"/>
      <c r="I4394"/>
      <c r="J4394"/>
      <c r="K4394" s="2"/>
      <c r="L4394" s="6"/>
      <c r="N4394" s="6"/>
      <c r="O4394" s="6"/>
    </row>
    <row r="4395" spans="2:15" ht="15">
      <c r="B4395"/>
      <c r="C4395"/>
      <c r="D4395" s="2"/>
      <c r="E4395" s="2"/>
      <c r="F4395"/>
      <c r="G4395"/>
      <c r="H4395" s="2"/>
      <c r="I4395"/>
      <c r="J4395"/>
      <c r="K4395" s="2"/>
      <c r="L4395" s="6"/>
      <c r="N4395" s="6"/>
      <c r="O4395" s="6"/>
    </row>
    <row r="4396" spans="2:15" ht="15">
      <c r="B4396"/>
      <c r="C4396"/>
      <c r="D4396" s="2"/>
      <c r="E4396" s="2"/>
      <c r="F4396"/>
      <c r="G4396"/>
      <c r="H4396" s="2"/>
      <c r="I4396"/>
      <c r="J4396"/>
      <c r="K4396" s="2"/>
      <c r="L4396" s="6"/>
      <c r="N4396" s="6"/>
      <c r="O4396" s="6"/>
    </row>
    <row r="4397" spans="2:15" ht="15">
      <c r="B4397"/>
      <c r="C4397"/>
      <c r="D4397" s="2"/>
      <c r="E4397" s="2"/>
      <c r="F4397"/>
      <c r="G4397"/>
      <c r="H4397" s="2"/>
      <c r="I4397"/>
      <c r="J4397"/>
      <c r="K4397" s="2"/>
      <c r="L4397" s="6"/>
      <c r="N4397" s="6"/>
      <c r="O4397" s="6"/>
    </row>
    <row r="4398" spans="2:15" ht="15">
      <c r="B4398"/>
      <c r="C4398"/>
      <c r="D4398" s="2"/>
      <c r="E4398" s="2"/>
      <c r="F4398"/>
      <c r="G4398"/>
      <c r="H4398" s="2"/>
      <c r="I4398"/>
      <c r="J4398"/>
      <c r="K4398" s="2"/>
      <c r="L4398" s="6"/>
      <c r="N4398" s="6"/>
      <c r="O4398" s="6"/>
    </row>
    <row r="4399" spans="2:15" ht="15">
      <c r="B4399"/>
      <c r="C4399"/>
      <c r="D4399" s="2"/>
      <c r="E4399" s="2"/>
      <c r="F4399"/>
      <c r="G4399"/>
      <c r="H4399" s="2"/>
      <c r="I4399"/>
      <c r="J4399"/>
      <c r="K4399" s="2"/>
      <c r="L4399" s="6"/>
      <c r="N4399" s="6"/>
      <c r="O4399" s="6"/>
    </row>
    <row r="4400" spans="2:15" ht="15">
      <c r="B4400"/>
      <c r="C4400"/>
      <c r="D4400" s="2"/>
      <c r="E4400" s="2"/>
      <c r="F4400"/>
      <c r="G4400"/>
      <c r="H4400" s="2"/>
      <c r="I4400"/>
      <c r="J4400"/>
      <c r="K4400" s="2"/>
      <c r="L4400" s="6"/>
      <c r="N4400" s="6"/>
      <c r="O4400" s="6"/>
    </row>
    <row r="4401" spans="2:15" ht="15">
      <c r="B4401"/>
      <c r="C4401"/>
      <c r="D4401" s="2"/>
      <c r="E4401" s="2"/>
      <c r="F4401"/>
      <c r="G4401"/>
      <c r="H4401" s="2"/>
      <c r="I4401"/>
      <c r="J4401"/>
      <c r="K4401" s="2"/>
      <c r="L4401" s="6"/>
      <c r="N4401" s="6"/>
      <c r="O4401" s="6"/>
    </row>
    <row r="4402" spans="2:15" ht="15">
      <c r="B4402"/>
      <c r="C4402"/>
      <c r="D4402" s="2"/>
      <c r="E4402" s="2"/>
      <c r="F4402"/>
      <c r="G4402"/>
      <c r="H4402" s="2"/>
      <c r="I4402"/>
      <c r="J4402"/>
      <c r="K4402" s="2"/>
      <c r="L4402" s="6"/>
      <c r="N4402" s="6"/>
      <c r="O4402" s="6"/>
    </row>
    <row r="4403" spans="2:15" ht="15">
      <c r="B4403"/>
      <c r="C4403"/>
      <c r="D4403" s="2"/>
      <c r="E4403" s="2"/>
      <c r="F4403"/>
      <c r="G4403"/>
      <c r="H4403" s="2"/>
      <c r="I4403"/>
      <c r="J4403"/>
      <c r="K4403" s="2"/>
      <c r="L4403" s="6"/>
      <c r="N4403" s="6"/>
      <c r="O4403" s="6"/>
    </row>
    <row r="4404" spans="2:15" ht="15">
      <c r="B4404"/>
      <c r="C4404"/>
      <c r="D4404" s="2"/>
      <c r="E4404" s="2"/>
      <c r="F4404"/>
      <c r="G4404"/>
      <c r="H4404" s="2"/>
      <c r="I4404"/>
      <c r="J4404"/>
      <c r="K4404" s="2"/>
      <c r="L4404" s="6"/>
      <c r="N4404" s="6"/>
      <c r="O4404" s="6"/>
    </row>
    <row r="4405" spans="2:15" ht="15">
      <c r="B4405"/>
      <c r="C4405"/>
      <c r="D4405" s="2"/>
      <c r="E4405" s="2"/>
      <c r="F4405"/>
      <c r="G4405"/>
      <c r="H4405" s="2"/>
      <c r="I4405"/>
      <c r="J4405"/>
      <c r="K4405" s="2"/>
      <c r="L4405" s="6"/>
      <c r="N4405" s="6"/>
      <c r="O4405" s="6"/>
    </row>
    <row r="4406" spans="2:15" ht="15">
      <c r="B4406"/>
      <c r="C4406"/>
      <c r="D4406" s="2"/>
      <c r="E4406" s="2"/>
      <c r="F4406"/>
      <c r="G4406"/>
      <c r="H4406" s="2"/>
      <c r="I4406"/>
      <c r="J4406"/>
      <c r="K4406" s="2"/>
      <c r="L4406" s="6"/>
      <c r="N4406" s="6"/>
      <c r="O4406" s="6"/>
    </row>
    <row r="4407" spans="2:15" ht="15">
      <c r="B4407"/>
      <c r="C4407"/>
      <c r="D4407" s="2"/>
      <c r="E4407" s="2"/>
      <c r="F4407"/>
      <c r="G4407"/>
      <c r="H4407" s="2"/>
      <c r="I4407"/>
      <c r="J4407"/>
      <c r="K4407" s="2"/>
      <c r="L4407" s="6"/>
      <c r="N4407" s="6"/>
      <c r="O4407" s="6"/>
    </row>
    <row r="4408" spans="2:15" ht="15">
      <c r="B4408"/>
      <c r="C4408"/>
      <c r="D4408" s="2"/>
      <c r="E4408" s="2"/>
      <c r="F4408"/>
      <c r="G4408"/>
      <c r="H4408" s="2"/>
      <c r="I4408"/>
      <c r="J4408"/>
      <c r="K4408" s="2"/>
      <c r="L4408" s="6"/>
      <c r="N4408" s="6"/>
      <c r="O4408" s="6"/>
    </row>
    <row r="4409" spans="2:15" ht="15">
      <c r="B4409"/>
      <c r="C4409"/>
      <c r="D4409" s="2"/>
      <c r="E4409" s="2"/>
      <c r="F4409"/>
      <c r="G4409"/>
      <c r="H4409" s="2"/>
      <c r="I4409"/>
      <c r="J4409"/>
      <c r="K4409" s="2"/>
      <c r="L4409" s="6"/>
      <c r="N4409" s="6"/>
      <c r="O4409" s="6"/>
    </row>
    <row r="4410" spans="2:15" ht="15">
      <c r="B4410"/>
      <c r="C4410"/>
      <c r="D4410" s="2"/>
      <c r="E4410" s="2"/>
      <c r="F4410"/>
      <c r="G4410"/>
      <c r="H4410" s="2"/>
      <c r="I4410"/>
      <c r="J4410"/>
      <c r="K4410" s="2"/>
      <c r="L4410" s="6"/>
      <c r="N4410" s="6"/>
      <c r="O4410" s="6"/>
    </row>
    <row r="4411" spans="2:15" ht="15">
      <c r="B4411"/>
      <c r="C4411"/>
      <c r="D4411" s="2"/>
      <c r="E4411" s="2"/>
      <c r="F4411"/>
      <c r="G4411"/>
      <c r="H4411" s="2"/>
      <c r="I4411"/>
      <c r="J4411"/>
      <c r="K4411" s="2"/>
      <c r="L4411" s="6"/>
      <c r="N4411" s="6"/>
      <c r="O4411" s="6"/>
    </row>
    <row r="4412" spans="2:15" ht="15">
      <c r="B4412"/>
      <c r="C4412"/>
      <c r="D4412" s="2"/>
      <c r="E4412" s="2"/>
      <c r="F4412"/>
      <c r="G4412"/>
      <c r="H4412" s="2"/>
      <c r="I4412"/>
      <c r="J4412"/>
      <c r="K4412" s="2"/>
      <c r="L4412" s="6"/>
      <c r="N4412" s="6"/>
      <c r="O4412" s="6"/>
    </row>
    <row r="4413" spans="2:15" ht="15">
      <c r="B4413"/>
      <c r="C4413"/>
      <c r="D4413" s="2"/>
      <c r="E4413" s="2"/>
      <c r="F4413"/>
      <c r="G4413"/>
      <c r="H4413" s="2"/>
      <c r="I4413"/>
      <c r="J4413"/>
      <c r="K4413" s="2"/>
      <c r="L4413" s="6"/>
      <c r="N4413" s="6"/>
      <c r="O4413" s="6"/>
    </row>
    <row r="4414" spans="2:15" ht="15">
      <c r="B4414"/>
      <c r="C4414"/>
      <c r="D4414" s="2"/>
      <c r="E4414" s="2"/>
      <c r="F4414"/>
      <c r="G4414"/>
      <c r="H4414" s="2"/>
      <c r="I4414"/>
      <c r="J4414"/>
      <c r="K4414" s="2"/>
      <c r="L4414" s="6"/>
      <c r="N4414" s="6"/>
      <c r="O4414" s="6"/>
    </row>
    <row r="4415" spans="2:15" ht="15">
      <c r="B4415"/>
      <c r="C4415"/>
      <c r="D4415" s="2"/>
      <c r="E4415" s="2"/>
      <c r="F4415"/>
      <c r="G4415"/>
      <c r="H4415" s="2"/>
      <c r="I4415"/>
      <c r="J4415"/>
      <c r="K4415" s="2"/>
      <c r="L4415" s="6"/>
      <c r="N4415" s="6"/>
      <c r="O4415" s="6"/>
    </row>
    <row r="4416" spans="2:15" ht="15">
      <c r="B4416"/>
      <c r="C4416"/>
      <c r="D4416" s="2"/>
      <c r="E4416" s="2"/>
      <c r="F4416"/>
      <c r="G4416"/>
      <c r="H4416" s="2"/>
      <c r="I4416"/>
      <c r="J4416"/>
      <c r="K4416" s="2"/>
      <c r="L4416" s="6"/>
      <c r="N4416" s="6"/>
      <c r="O4416" s="6"/>
    </row>
    <row r="4417" spans="2:15" ht="15">
      <c r="B4417"/>
      <c r="C4417"/>
      <c r="D4417" s="2"/>
      <c r="E4417" s="2"/>
      <c r="F4417"/>
      <c r="G4417"/>
      <c r="H4417" s="2"/>
      <c r="I4417"/>
      <c r="J4417"/>
      <c r="K4417" s="2"/>
      <c r="L4417" s="6"/>
      <c r="N4417" s="6"/>
      <c r="O4417" s="6"/>
    </row>
    <row r="4418" spans="2:15" ht="15">
      <c r="B4418"/>
      <c r="C4418"/>
      <c r="D4418" s="2"/>
      <c r="E4418" s="2"/>
      <c r="F4418"/>
      <c r="G4418"/>
      <c r="H4418" s="2"/>
      <c r="I4418"/>
      <c r="J4418"/>
      <c r="K4418" s="2"/>
      <c r="L4418" s="6"/>
      <c r="N4418" s="6"/>
      <c r="O4418" s="6"/>
    </row>
    <row r="4419" spans="2:15" ht="15">
      <c r="B4419"/>
      <c r="C4419"/>
      <c r="D4419" s="2"/>
      <c r="E4419" s="2"/>
      <c r="F4419"/>
      <c r="G4419"/>
      <c r="H4419" s="2"/>
      <c r="I4419"/>
      <c r="J4419"/>
      <c r="K4419" s="2"/>
      <c r="L4419" s="6"/>
      <c r="N4419" s="6"/>
      <c r="O4419" s="6"/>
    </row>
    <row r="4420" spans="2:15" ht="15">
      <c r="B4420"/>
      <c r="C4420"/>
      <c r="D4420" s="2"/>
      <c r="E4420" s="2"/>
      <c r="F4420"/>
      <c r="G4420"/>
      <c r="H4420" s="2"/>
      <c r="I4420"/>
      <c r="J4420"/>
      <c r="K4420" s="2"/>
      <c r="L4420" s="6"/>
      <c r="N4420" s="6"/>
      <c r="O4420" s="6"/>
    </row>
    <row r="4421" spans="2:15" ht="15">
      <c r="B4421"/>
      <c r="C4421"/>
      <c r="D4421" s="2"/>
      <c r="E4421" s="2"/>
      <c r="F4421"/>
      <c r="G4421"/>
      <c r="H4421" s="2"/>
      <c r="I4421"/>
      <c r="J4421"/>
      <c r="K4421" s="2"/>
      <c r="L4421" s="6"/>
      <c r="N4421" s="6"/>
      <c r="O4421" s="6"/>
    </row>
    <row r="4422" spans="2:15" ht="15">
      <c r="B4422"/>
      <c r="C4422"/>
      <c r="D4422" s="2"/>
      <c r="E4422" s="2"/>
      <c r="F4422"/>
      <c r="G4422"/>
      <c r="H4422" s="2"/>
      <c r="I4422"/>
      <c r="J4422"/>
      <c r="K4422" s="2"/>
      <c r="L4422" s="6"/>
      <c r="N4422" s="6"/>
      <c r="O4422" s="6"/>
    </row>
    <row r="4423" spans="2:15" ht="15">
      <c r="B4423"/>
      <c r="C4423"/>
      <c r="D4423" s="2"/>
      <c r="E4423" s="2"/>
      <c r="F4423"/>
      <c r="G4423"/>
      <c r="H4423" s="2"/>
      <c r="I4423"/>
      <c r="J4423"/>
      <c r="K4423" s="2"/>
      <c r="L4423" s="6"/>
      <c r="N4423" s="6"/>
      <c r="O4423" s="6"/>
    </row>
    <row r="4424" spans="2:15" ht="15">
      <c r="B4424"/>
      <c r="C4424"/>
      <c r="D4424" s="2"/>
      <c r="E4424" s="2"/>
      <c r="F4424"/>
      <c r="G4424"/>
      <c r="H4424" s="2"/>
      <c r="I4424"/>
      <c r="J4424"/>
      <c r="K4424" s="2"/>
      <c r="L4424" s="6"/>
      <c r="N4424" s="6"/>
      <c r="O4424" s="6"/>
    </row>
    <row r="4425" spans="2:15" ht="15">
      <c r="B4425"/>
      <c r="C4425"/>
      <c r="D4425" s="2"/>
      <c r="E4425" s="2"/>
      <c r="F4425"/>
      <c r="G4425"/>
      <c r="H4425" s="2"/>
      <c r="I4425"/>
      <c r="J4425"/>
      <c r="K4425" s="2"/>
      <c r="L4425" s="6"/>
      <c r="N4425" s="6"/>
      <c r="O4425" s="6"/>
    </row>
    <row r="4426" spans="2:15" ht="15">
      <c r="B4426"/>
      <c r="C4426"/>
      <c r="D4426" s="2"/>
      <c r="E4426" s="2"/>
      <c r="F4426"/>
      <c r="G4426"/>
      <c r="H4426" s="2"/>
      <c r="I4426"/>
      <c r="J4426"/>
      <c r="K4426" s="2"/>
      <c r="L4426" s="6"/>
      <c r="N4426" s="6"/>
      <c r="O4426" s="6"/>
    </row>
    <row r="4427" spans="2:15" ht="15">
      <c r="B4427"/>
      <c r="C4427"/>
      <c r="D4427" s="2"/>
      <c r="E4427" s="2"/>
      <c r="F4427"/>
      <c r="G4427"/>
      <c r="H4427" s="2"/>
      <c r="I4427"/>
      <c r="J4427"/>
      <c r="K4427" s="2"/>
      <c r="L4427" s="6"/>
      <c r="N4427" s="6"/>
      <c r="O4427" s="6"/>
    </row>
    <row r="4428" spans="2:15" ht="15">
      <c r="B4428"/>
      <c r="C4428"/>
      <c r="D4428" s="2"/>
      <c r="E4428" s="2"/>
      <c r="F4428"/>
      <c r="G4428"/>
      <c r="H4428" s="2"/>
      <c r="I4428"/>
      <c r="J4428"/>
      <c r="K4428" s="2"/>
      <c r="L4428" s="6"/>
      <c r="N4428" s="6"/>
      <c r="O4428" s="6"/>
    </row>
    <row r="4429" spans="2:15" ht="15">
      <c r="B4429"/>
      <c r="C4429"/>
      <c r="D4429" s="2"/>
      <c r="E4429" s="2"/>
      <c r="F4429"/>
      <c r="G4429"/>
      <c r="H4429" s="2"/>
      <c r="I4429"/>
      <c r="J4429"/>
      <c r="K4429" s="2"/>
      <c r="L4429" s="6"/>
      <c r="N4429" s="6"/>
      <c r="O4429" s="6"/>
    </row>
    <row r="4430" spans="2:15" ht="15">
      <c r="B4430"/>
      <c r="C4430"/>
      <c r="D4430" s="2"/>
      <c r="E4430" s="2"/>
      <c r="F4430"/>
      <c r="G4430"/>
      <c r="H4430" s="2"/>
      <c r="I4430"/>
      <c r="J4430"/>
      <c r="K4430" s="2"/>
      <c r="L4430" s="6"/>
      <c r="N4430" s="6"/>
      <c r="O4430" s="6"/>
    </row>
    <row r="4431" spans="2:15" ht="15">
      <c r="B4431"/>
      <c r="C4431"/>
      <c r="D4431" s="2"/>
      <c r="E4431" s="2"/>
      <c r="F4431"/>
      <c r="G4431"/>
      <c r="H4431" s="2"/>
      <c r="I4431"/>
      <c r="J4431"/>
      <c r="K4431" s="2"/>
      <c r="L4431" s="6"/>
      <c r="N4431" s="6"/>
      <c r="O4431" s="6"/>
    </row>
    <row r="4432" spans="2:15" ht="15">
      <c r="B4432"/>
      <c r="C4432"/>
      <c r="D4432" s="2"/>
      <c r="E4432" s="2"/>
      <c r="F4432"/>
      <c r="G4432"/>
      <c r="H4432" s="2"/>
      <c r="I4432"/>
      <c r="J4432"/>
      <c r="K4432" s="2"/>
      <c r="L4432" s="6"/>
      <c r="N4432" s="6"/>
      <c r="O4432" s="6"/>
    </row>
    <row r="4433" spans="2:15" ht="15">
      <c r="B4433"/>
      <c r="C4433"/>
      <c r="D4433" s="2"/>
      <c r="E4433" s="2"/>
      <c r="F4433"/>
      <c r="G4433"/>
      <c r="H4433" s="2"/>
      <c r="I4433"/>
      <c r="J4433"/>
      <c r="K4433" s="2"/>
      <c r="L4433" s="6"/>
      <c r="N4433" s="6"/>
      <c r="O4433" s="6"/>
    </row>
    <row r="4434" spans="2:15" ht="15">
      <c r="B4434"/>
      <c r="C4434"/>
      <c r="D4434" s="2"/>
      <c r="E4434" s="2"/>
      <c r="F4434"/>
      <c r="G4434"/>
      <c r="H4434" s="2"/>
      <c r="I4434"/>
      <c r="J4434"/>
      <c r="K4434" s="2"/>
      <c r="L4434" s="6"/>
      <c r="N4434" s="6"/>
      <c r="O4434" s="6"/>
    </row>
    <row r="4435" spans="2:15" ht="15">
      <c r="B4435"/>
      <c r="C4435"/>
      <c r="D4435" s="2"/>
      <c r="E4435" s="2"/>
      <c r="F4435"/>
      <c r="G4435"/>
      <c r="H4435" s="2"/>
      <c r="I4435"/>
      <c r="J4435"/>
      <c r="K4435" s="2"/>
      <c r="L4435" s="6"/>
      <c r="N4435" s="6"/>
      <c r="O4435" s="6"/>
    </row>
    <row r="4436" spans="2:15" ht="15">
      <c r="B4436"/>
      <c r="C4436"/>
      <c r="D4436" s="2"/>
      <c r="E4436" s="2"/>
      <c r="F4436"/>
      <c r="G4436"/>
      <c r="H4436" s="2"/>
      <c r="I4436"/>
      <c r="J4436"/>
      <c r="K4436" s="2"/>
      <c r="L4436" s="6"/>
      <c r="N4436" s="6"/>
      <c r="O4436" s="6"/>
    </row>
    <row r="4437" spans="2:15" ht="15">
      <c r="B4437"/>
      <c r="C4437"/>
      <c r="D4437" s="2"/>
      <c r="E4437" s="2"/>
      <c r="F4437"/>
      <c r="G4437"/>
      <c r="H4437" s="2"/>
      <c r="I4437"/>
      <c r="J4437"/>
      <c r="K4437" s="2"/>
      <c r="L4437" s="6"/>
      <c r="N4437" s="6"/>
      <c r="O4437" s="6"/>
    </row>
    <row r="4438" spans="2:15" ht="15">
      <c r="B4438"/>
      <c r="C4438"/>
      <c r="D4438" s="2"/>
      <c r="E4438" s="2"/>
      <c r="F4438"/>
      <c r="G4438"/>
      <c r="H4438" s="2"/>
      <c r="I4438"/>
      <c r="J4438"/>
      <c r="K4438" s="2"/>
      <c r="L4438" s="6"/>
      <c r="N4438" s="6"/>
      <c r="O4438" s="6"/>
    </row>
    <row r="4439" spans="2:15" ht="15">
      <c r="B4439"/>
      <c r="C4439"/>
      <c r="D4439" s="2"/>
      <c r="E4439" s="2"/>
      <c r="F4439"/>
      <c r="G4439"/>
      <c r="H4439" s="2"/>
      <c r="I4439"/>
      <c r="J4439"/>
      <c r="K4439" s="2"/>
      <c r="L4439" s="6"/>
      <c r="N4439" s="6"/>
      <c r="O4439" s="6"/>
    </row>
    <row r="4440" spans="2:15" ht="15">
      <c r="B4440"/>
      <c r="C4440"/>
      <c r="D4440" s="2"/>
      <c r="E4440" s="2"/>
      <c r="F4440"/>
      <c r="G4440"/>
      <c r="H4440" s="2"/>
      <c r="I4440"/>
      <c r="J4440"/>
      <c r="K4440" s="2"/>
      <c r="L4440" s="6"/>
      <c r="N4440" s="6"/>
      <c r="O4440" s="6"/>
    </row>
    <row r="4441" spans="2:15" ht="15">
      <c r="B4441"/>
      <c r="C4441"/>
      <c r="D4441" s="2"/>
      <c r="E4441" s="2"/>
      <c r="F4441"/>
      <c r="G4441"/>
      <c r="H4441" s="2"/>
      <c r="I4441"/>
      <c r="J4441"/>
      <c r="K4441" s="2"/>
      <c r="L4441" s="6"/>
      <c r="N4441" s="6"/>
      <c r="O4441" s="6"/>
    </row>
    <row r="4442" spans="2:15" ht="15">
      <c r="B4442"/>
      <c r="C4442"/>
      <c r="D4442" s="2"/>
      <c r="E4442" s="2"/>
      <c r="F4442"/>
      <c r="G4442"/>
      <c r="H4442" s="2"/>
      <c r="I4442"/>
      <c r="J4442"/>
      <c r="K4442" s="2"/>
      <c r="L4442" s="6"/>
      <c r="N4442" s="6"/>
      <c r="O4442" s="6"/>
    </row>
    <row r="4443" spans="2:15" ht="15">
      <c r="B4443"/>
      <c r="C4443"/>
      <c r="D4443" s="2"/>
      <c r="E4443" s="2"/>
      <c r="F4443"/>
      <c r="G4443"/>
      <c r="H4443" s="2"/>
      <c r="I4443"/>
      <c r="J4443"/>
      <c r="K4443" s="2"/>
      <c r="L4443" s="6"/>
      <c r="N4443" s="6"/>
      <c r="O4443" s="6"/>
    </row>
    <row r="4444" spans="2:15" ht="15">
      <c r="B4444"/>
      <c r="C4444"/>
      <c r="D4444" s="2"/>
      <c r="E4444" s="2"/>
      <c r="F4444"/>
      <c r="G4444"/>
      <c r="H4444" s="2"/>
      <c r="I4444"/>
      <c r="J4444"/>
      <c r="K4444" s="2"/>
      <c r="L4444" s="6"/>
      <c r="N4444" s="6"/>
      <c r="O4444" s="6"/>
    </row>
    <row r="4445" spans="2:15" ht="15">
      <c r="B4445"/>
      <c r="C4445"/>
      <c r="D4445" s="2"/>
      <c r="E4445" s="2"/>
      <c r="F4445"/>
      <c r="G4445"/>
      <c r="H4445" s="2"/>
      <c r="I4445"/>
      <c r="J4445"/>
      <c r="K4445" s="2"/>
      <c r="L4445" s="6"/>
      <c r="N4445" s="6"/>
      <c r="O4445" s="6"/>
    </row>
    <row r="4446" spans="2:15" ht="15">
      <c r="B4446"/>
      <c r="C4446"/>
      <c r="D4446" s="2"/>
      <c r="E4446" s="2"/>
      <c r="F4446"/>
      <c r="G4446"/>
      <c r="H4446" s="2"/>
      <c r="I4446"/>
      <c r="J4446"/>
      <c r="K4446" s="2"/>
      <c r="L4446" s="6"/>
      <c r="N4446" s="6"/>
      <c r="O4446" s="6"/>
    </row>
    <row r="4447" spans="2:15" ht="15">
      <c r="B4447"/>
      <c r="C4447"/>
      <c r="D4447" s="2"/>
      <c r="E4447" s="2"/>
      <c r="F4447"/>
      <c r="G4447"/>
      <c r="H4447" s="2"/>
      <c r="I4447"/>
      <c r="J4447"/>
      <c r="K4447" s="2"/>
      <c r="L4447" s="6"/>
      <c r="N4447" s="6"/>
      <c r="O4447" s="6"/>
    </row>
    <row r="4448" spans="2:15" ht="15">
      <c r="B4448"/>
      <c r="C4448"/>
      <c r="D4448" s="2"/>
      <c r="E4448" s="2"/>
      <c r="F4448"/>
      <c r="G4448"/>
      <c r="H4448" s="2"/>
      <c r="I4448"/>
      <c r="J4448"/>
      <c r="K4448" s="2"/>
      <c r="L4448" s="6"/>
      <c r="N4448" s="6"/>
      <c r="O4448" s="6"/>
    </row>
    <row r="4449" spans="2:15" ht="15">
      <c r="B4449"/>
      <c r="C4449"/>
      <c r="D4449" s="2"/>
      <c r="E4449" s="2"/>
      <c r="F4449"/>
      <c r="G4449"/>
      <c r="H4449" s="2"/>
      <c r="I4449"/>
      <c r="J4449"/>
      <c r="K4449" s="2"/>
      <c r="L4449" s="6"/>
      <c r="N4449" s="6"/>
      <c r="O4449" s="6"/>
    </row>
    <row r="4450" spans="2:15" ht="15">
      <c r="B4450"/>
      <c r="C4450"/>
      <c r="D4450" s="2"/>
      <c r="E4450" s="2"/>
      <c r="F4450"/>
      <c r="G4450"/>
      <c r="H4450" s="2"/>
      <c r="I4450"/>
      <c r="J4450"/>
      <c r="K4450" s="2"/>
      <c r="L4450" s="6"/>
      <c r="N4450" s="6"/>
      <c r="O4450" s="6"/>
    </row>
    <row r="4451" spans="2:15" ht="15">
      <c r="B4451"/>
      <c r="C4451"/>
      <c r="D4451" s="2"/>
      <c r="E4451" s="2"/>
      <c r="F4451"/>
      <c r="G4451"/>
      <c r="H4451" s="2"/>
      <c r="I4451"/>
      <c r="J4451"/>
      <c r="K4451" s="2"/>
      <c r="L4451" s="6"/>
      <c r="N4451" s="6"/>
      <c r="O4451" s="6"/>
    </row>
    <row r="4452" spans="2:15" ht="15">
      <c r="B4452"/>
      <c r="C4452"/>
      <c r="D4452" s="2"/>
      <c r="E4452" s="2"/>
      <c r="F4452"/>
      <c r="G4452"/>
      <c r="H4452" s="2"/>
      <c r="I4452"/>
      <c r="J4452"/>
      <c r="K4452" s="2"/>
      <c r="L4452" s="6"/>
      <c r="N4452" s="6"/>
      <c r="O4452" s="6"/>
    </row>
    <row r="4453" spans="2:15" ht="15">
      <c r="B4453"/>
      <c r="C4453"/>
      <c r="D4453" s="2"/>
      <c r="E4453" s="2"/>
      <c r="F4453"/>
      <c r="G4453"/>
      <c r="H4453" s="2"/>
      <c r="I4453"/>
      <c r="J4453"/>
      <c r="K4453" s="2"/>
      <c r="L4453" s="6"/>
      <c r="N4453" s="6"/>
      <c r="O4453" s="6"/>
    </row>
    <row r="4454" spans="2:15" ht="15">
      <c r="B4454"/>
      <c r="C4454"/>
      <c r="D4454" s="2"/>
      <c r="E4454" s="2"/>
      <c r="F4454"/>
      <c r="G4454"/>
      <c r="H4454" s="2"/>
      <c r="I4454"/>
      <c r="J4454"/>
      <c r="K4454" s="2"/>
      <c r="L4454" s="6"/>
      <c r="N4454" s="6"/>
      <c r="O4454" s="6"/>
    </row>
    <row r="4455" spans="2:15" ht="15">
      <c r="B4455"/>
      <c r="C4455"/>
      <c r="D4455" s="2"/>
      <c r="E4455" s="2"/>
      <c r="F4455"/>
      <c r="G4455"/>
      <c r="H4455" s="2"/>
      <c r="I4455"/>
      <c r="J4455"/>
      <c r="K4455" s="2"/>
      <c r="L4455" s="6"/>
      <c r="N4455" s="6"/>
      <c r="O4455" s="6"/>
    </row>
    <row r="4456" spans="2:15" ht="15">
      <c r="B4456"/>
      <c r="C4456"/>
      <c r="D4456" s="2"/>
      <c r="E4456" s="2"/>
      <c r="F4456"/>
      <c r="G4456"/>
      <c r="H4456" s="2"/>
      <c r="I4456"/>
      <c r="J4456"/>
      <c r="K4456" s="2"/>
      <c r="L4456" s="6"/>
      <c r="N4456" s="6"/>
      <c r="O4456" s="6"/>
    </row>
    <row r="4457" spans="2:15" ht="15">
      <c r="B4457"/>
      <c r="C4457"/>
      <c r="D4457" s="2"/>
      <c r="E4457" s="2"/>
      <c r="F4457"/>
      <c r="G4457"/>
      <c r="H4457" s="2"/>
      <c r="I4457"/>
      <c r="J4457"/>
      <c r="K4457" s="2"/>
      <c r="L4457" s="6"/>
      <c r="N4457" s="6"/>
      <c r="O4457" s="6"/>
    </row>
    <row r="4458" spans="2:15" ht="15">
      <c r="B4458"/>
      <c r="C4458"/>
      <c r="D4458" s="2"/>
      <c r="E4458" s="2"/>
      <c r="F4458"/>
      <c r="G4458"/>
      <c r="H4458" s="2"/>
      <c r="I4458"/>
      <c r="J4458"/>
      <c r="K4458" s="2"/>
      <c r="L4458" s="6"/>
      <c r="N4458" s="6"/>
      <c r="O4458" s="6"/>
    </row>
    <row r="4459" spans="2:15" ht="15">
      <c r="B4459"/>
      <c r="C4459"/>
      <c r="D4459" s="2"/>
      <c r="E4459" s="2"/>
      <c r="F4459"/>
      <c r="G4459"/>
      <c r="H4459" s="2"/>
      <c r="I4459"/>
      <c r="J4459"/>
      <c r="K4459" s="2"/>
      <c r="L4459" s="6"/>
      <c r="N4459" s="6"/>
      <c r="O4459" s="6"/>
    </row>
    <row r="4460" spans="2:15" ht="15">
      <c r="B4460"/>
      <c r="C4460"/>
      <c r="D4460" s="2"/>
      <c r="E4460" s="2"/>
      <c r="F4460"/>
      <c r="G4460"/>
      <c r="H4460" s="2"/>
      <c r="I4460"/>
      <c r="J4460"/>
      <c r="K4460" s="2"/>
      <c r="L4460" s="6"/>
      <c r="N4460" s="6"/>
      <c r="O4460" s="6"/>
    </row>
    <row r="4461" spans="2:15" ht="15">
      <c r="B4461"/>
      <c r="C4461"/>
      <c r="D4461" s="2"/>
      <c r="E4461" s="2"/>
      <c r="F4461"/>
      <c r="G4461"/>
      <c r="H4461" s="2"/>
      <c r="I4461"/>
      <c r="J4461"/>
      <c r="K4461" s="2"/>
      <c r="L4461" s="6"/>
      <c r="N4461" s="6"/>
      <c r="O4461" s="6"/>
    </row>
    <row r="4462" spans="2:15" ht="15">
      <c r="B4462"/>
      <c r="C4462"/>
      <c r="D4462" s="2"/>
      <c r="E4462" s="2"/>
      <c r="F4462"/>
      <c r="G4462"/>
      <c r="H4462" s="2"/>
      <c r="I4462"/>
      <c r="J4462"/>
      <c r="K4462" s="2"/>
      <c r="L4462" s="6"/>
      <c r="N4462" s="6"/>
      <c r="O4462" s="6"/>
    </row>
    <row r="4463" spans="2:15" ht="15">
      <c r="B4463"/>
      <c r="C4463"/>
      <c r="D4463" s="2"/>
      <c r="E4463" s="2"/>
      <c r="F4463"/>
      <c r="G4463"/>
      <c r="H4463" s="2"/>
      <c r="I4463"/>
      <c r="J4463"/>
      <c r="K4463" s="2"/>
      <c r="L4463" s="6"/>
      <c r="N4463" s="6"/>
      <c r="O4463" s="6"/>
    </row>
    <row r="4464" spans="2:15" ht="15">
      <c r="B4464"/>
      <c r="C4464"/>
      <c r="D4464" s="2"/>
      <c r="E4464" s="2"/>
      <c r="F4464"/>
      <c r="G4464"/>
      <c r="H4464" s="2"/>
      <c r="I4464"/>
      <c r="J4464"/>
      <c r="K4464" s="2"/>
      <c r="L4464" s="6"/>
      <c r="N4464" s="6"/>
      <c r="O4464" s="6"/>
    </row>
    <row r="4465" spans="2:15" ht="15">
      <c r="B4465"/>
      <c r="C4465"/>
      <c r="D4465" s="2"/>
      <c r="E4465" s="2"/>
      <c r="F4465"/>
      <c r="G4465"/>
      <c r="H4465" s="2"/>
      <c r="I4465"/>
      <c r="J4465"/>
      <c r="K4465" s="2"/>
      <c r="L4465" s="6"/>
      <c r="N4465" s="6"/>
      <c r="O4465" s="6"/>
    </row>
    <row r="4466" spans="2:15" ht="15">
      <c r="B4466"/>
      <c r="C4466"/>
      <c r="D4466" s="2"/>
      <c r="E4466" s="2"/>
      <c r="F4466"/>
      <c r="G4466"/>
      <c r="H4466" s="2"/>
      <c r="I4466"/>
      <c r="J4466"/>
      <c r="K4466" s="2"/>
      <c r="L4466" s="6"/>
      <c r="N4466" s="6"/>
      <c r="O4466" s="6"/>
    </row>
    <row r="4467" spans="2:15" ht="15">
      <c r="B4467"/>
      <c r="C4467"/>
      <c r="D4467" s="2"/>
      <c r="E4467" s="2"/>
      <c r="F4467"/>
      <c r="G4467"/>
      <c r="H4467" s="2"/>
      <c r="I4467"/>
      <c r="J4467"/>
      <c r="K4467" s="2"/>
      <c r="L4467" s="6"/>
      <c r="N4467" s="6"/>
      <c r="O4467" s="6"/>
    </row>
    <row r="4468" spans="2:15" ht="15">
      <c r="B4468"/>
      <c r="C4468"/>
      <c r="D4468" s="2"/>
      <c r="E4468" s="2"/>
      <c r="F4468"/>
      <c r="G4468"/>
      <c r="H4468" s="2"/>
      <c r="I4468"/>
      <c r="J4468"/>
      <c r="K4468" s="2"/>
      <c r="L4468" s="6"/>
      <c r="N4468" s="6"/>
      <c r="O4468" s="6"/>
    </row>
    <row r="4469" spans="2:15" ht="15">
      <c r="B4469"/>
      <c r="C4469"/>
      <c r="D4469" s="2"/>
      <c r="E4469" s="2"/>
      <c r="F4469"/>
      <c r="G4469"/>
      <c r="H4469" s="2"/>
      <c r="I4469"/>
      <c r="J4469"/>
      <c r="K4469" s="2"/>
      <c r="L4469" s="6"/>
      <c r="N4469" s="6"/>
      <c r="O4469" s="6"/>
    </row>
    <row r="4470" spans="2:15" ht="15">
      <c r="B4470"/>
      <c r="C4470"/>
      <c r="D4470" s="2"/>
      <c r="E4470" s="2"/>
      <c r="F4470"/>
      <c r="G4470"/>
      <c r="H4470" s="2"/>
      <c r="I4470"/>
      <c r="J4470"/>
      <c r="K4470" s="2"/>
      <c r="L4470" s="6"/>
      <c r="N4470" s="6"/>
      <c r="O4470" s="6"/>
    </row>
    <row r="4471" spans="2:15" ht="15">
      <c r="B4471"/>
      <c r="C4471"/>
      <c r="D4471" s="2"/>
      <c r="E4471" s="2"/>
      <c r="F4471"/>
      <c r="G4471"/>
      <c r="H4471" s="2"/>
      <c r="I4471"/>
      <c r="J4471"/>
      <c r="K4471" s="2"/>
      <c r="L4471" s="6"/>
      <c r="N4471" s="6"/>
      <c r="O4471" s="6"/>
    </row>
    <row r="4472" spans="2:15" ht="15">
      <c r="B4472"/>
      <c r="C4472"/>
      <c r="D4472" s="2"/>
      <c r="E4472" s="2"/>
      <c r="F4472"/>
      <c r="G4472"/>
      <c r="H4472" s="2"/>
      <c r="I4472"/>
      <c r="J4472"/>
      <c r="K4472" s="2"/>
      <c r="L4472" s="6"/>
      <c r="N4472" s="6"/>
      <c r="O4472" s="6"/>
    </row>
    <row r="4473" spans="2:15" ht="15">
      <c r="B4473"/>
      <c r="C4473"/>
      <c r="D4473" s="2"/>
      <c r="E4473" s="2"/>
      <c r="F4473"/>
      <c r="G4473"/>
      <c r="H4473" s="2"/>
      <c r="I4473"/>
      <c r="J4473"/>
      <c r="K4473" s="2"/>
      <c r="L4473" s="6"/>
      <c r="N4473" s="6"/>
      <c r="O4473" s="6"/>
    </row>
    <row r="4474" spans="2:15" ht="15">
      <c r="B4474"/>
      <c r="C4474"/>
      <c r="D4474" s="2"/>
      <c r="E4474" s="2"/>
      <c r="F4474"/>
      <c r="G4474"/>
      <c r="H4474" s="2"/>
      <c r="I4474"/>
      <c r="J4474"/>
      <c r="K4474" s="2"/>
      <c r="L4474" s="6"/>
      <c r="N4474" s="6"/>
      <c r="O4474" s="6"/>
    </row>
    <row r="4475" spans="2:15" ht="15">
      <c r="B4475"/>
      <c r="C4475"/>
      <c r="D4475" s="2"/>
      <c r="E4475" s="2"/>
      <c r="F4475"/>
      <c r="G4475"/>
      <c r="H4475" s="2"/>
      <c r="I4475"/>
      <c r="J4475"/>
      <c r="K4475" s="2"/>
      <c r="L4475" s="6"/>
      <c r="N4475" s="6"/>
      <c r="O4475" s="6"/>
    </row>
    <row r="4476" spans="2:15" ht="15">
      <c r="B4476"/>
      <c r="C4476"/>
      <c r="D4476" s="2"/>
      <c r="E4476" s="2"/>
      <c r="F4476"/>
      <c r="G4476"/>
      <c r="H4476" s="2"/>
      <c r="I4476"/>
      <c r="J4476"/>
      <c r="K4476" s="2"/>
      <c r="L4476" s="6"/>
      <c r="N4476" s="6"/>
      <c r="O4476" s="6"/>
    </row>
    <row r="4477" spans="2:15" ht="15">
      <c r="B4477"/>
      <c r="C4477"/>
      <c r="D4477" s="2"/>
      <c r="E4477" s="2"/>
      <c r="F4477"/>
      <c r="G4477"/>
      <c r="H4477" s="2"/>
      <c r="I4477"/>
      <c r="J4477"/>
      <c r="K4477" s="2"/>
      <c r="L4477" s="6"/>
      <c r="N4477" s="6"/>
      <c r="O4477" s="6"/>
    </row>
    <row r="4478" spans="2:15" ht="15">
      <c r="B4478"/>
      <c r="C4478"/>
      <c r="D4478" s="2"/>
      <c r="E4478" s="2"/>
      <c r="F4478"/>
      <c r="G4478"/>
      <c r="H4478" s="2"/>
      <c r="I4478"/>
      <c r="J4478"/>
      <c r="K4478" s="2"/>
      <c r="L4478" s="6"/>
      <c r="N4478" s="6"/>
      <c r="O4478" s="6"/>
    </row>
    <row r="4479" spans="2:15" ht="15">
      <c r="B4479"/>
      <c r="C4479"/>
      <c r="D4479" s="2"/>
      <c r="E4479" s="2"/>
      <c r="F4479"/>
      <c r="G4479"/>
      <c r="H4479" s="2"/>
      <c r="I4479"/>
      <c r="J4479"/>
      <c r="K4479" s="2"/>
      <c r="L4479" s="6"/>
      <c r="N4479" s="6"/>
      <c r="O4479" s="6"/>
    </row>
    <row r="4480" spans="2:15" ht="15">
      <c r="B4480"/>
      <c r="C4480"/>
      <c r="D4480" s="2"/>
      <c r="E4480" s="2"/>
      <c r="F4480"/>
      <c r="G4480"/>
      <c r="H4480" s="2"/>
      <c r="I4480"/>
      <c r="J4480"/>
      <c r="K4480" s="2"/>
      <c r="L4480" s="6"/>
      <c r="N4480" s="6"/>
      <c r="O4480" s="6"/>
    </row>
    <row r="4481" spans="2:15" ht="15">
      <c r="B4481"/>
      <c r="C4481"/>
      <c r="D4481" s="2"/>
      <c r="E4481" s="2"/>
      <c r="F4481"/>
      <c r="G4481"/>
      <c r="H4481" s="2"/>
      <c r="I4481"/>
      <c r="J4481"/>
      <c r="K4481" s="2"/>
      <c r="L4481" s="6"/>
      <c r="N4481" s="6"/>
      <c r="O4481" s="6"/>
    </row>
    <row r="4482" spans="2:15" ht="15">
      <c r="B4482"/>
      <c r="C4482"/>
      <c r="D4482" s="2"/>
      <c r="E4482" s="2"/>
      <c r="F4482"/>
      <c r="G4482"/>
      <c r="H4482" s="2"/>
      <c r="I4482"/>
      <c r="J4482"/>
      <c r="K4482" s="2"/>
      <c r="L4482" s="6"/>
      <c r="N4482" s="6"/>
      <c r="O4482" s="6"/>
    </row>
    <row r="4483" spans="2:15" ht="15">
      <c r="B4483"/>
      <c r="C4483"/>
      <c r="D4483" s="2"/>
      <c r="E4483" s="2"/>
      <c r="F4483"/>
      <c r="G4483"/>
      <c r="H4483" s="2"/>
      <c r="I4483"/>
      <c r="J4483"/>
      <c r="K4483" s="2"/>
      <c r="L4483" s="6"/>
      <c r="N4483" s="6"/>
      <c r="O4483" s="6"/>
    </row>
    <row r="4484" spans="2:15" ht="15">
      <c r="B4484"/>
      <c r="C4484"/>
      <c r="D4484" s="2"/>
      <c r="E4484" s="2"/>
      <c r="F4484"/>
      <c r="G4484"/>
      <c r="H4484" s="2"/>
      <c r="I4484"/>
      <c r="J4484"/>
      <c r="K4484" s="2"/>
      <c r="L4484" s="6"/>
      <c r="N4484" s="6"/>
      <c r="O4484" s="6"/>
    </row>
    <row r="4485" spans="2:15" ht="15">
      <c r="B4485"/>
      <c r="C4485"/>
      <c r="D4485" s="2"/>
      <c r="E4485" s="2"/>
      <c r="F4485"/>
      <c r="G4485"/>
      <c r="H4485" s="2"/>
      <c r="I4485"/>
      <c r="J4485"/>
      <c r="K4485" s="2"/>
      <c r="L4485" s="6"/>
      <c r="N4485" s="6"/>
      <c r="O4485" s="6"/>
    </row>
    <row r="4486" spans="2:15" ht="15">
      <c r="B4486"/>
      <c r="C4486"/>
      <c r="D4486" s="2"/>
      <c r="E4486" s="2"/>
      <c r="F4486"/>
      <c r="G4486"/>
      <c r="H4486" s="2"/>
      <c r="I4486"/>
      <c r="J4486"/>
      <c r="K4486" s="2"/>
      <c r="L4486" s="6"/>
      <c r="N4486" s="6"/>
      <c r="O4486" s="6"/>
    </row>
    <row r="4487" spans="2:15" ht="15">
      <c r="B4487"/>
      <c r="C4487"/>
      <c r="D4487" s="2"/>
      <c r="E4487" s="2"/>
      <c r="F4487"/>
      <c r="G4487"/>
      <c r="H4487" s="2"/>
      <c r="I4487"/>
      <c r="J4487"/>
      <c r="K4487" s="2"/>
      <c r="L4487" s="6"/>
      <c r="N4487" s="6"/>
      <c r="O4487" s="6"/>
    </row>
    <row r="4488" spans="2:15" ht="15">
      <c r="B4488"/>
      <c r="C4488"/>
      <c r="D4488" s="2"/>
      <c r="E4488" s="2"/>
      <c r="F4488"/>
      <c r="G4488"/>
      <c r="H4488" s="2"/>
      <c r="I4488"/>
      <c r="J4488"/>
      <c r="K4488" s="2"/>
      <c r="L4488" s="6"/>
      <c r="N4488" s="6"/>
      <c r="O4488" s="6"/>
    </row>
    <row r="4489" spans="2:15" ht="15">
      <c r="B4489"/>
      <c r="C4489"/>
      <c r="D4489" s="2"/>
      <c r="E4489" s="2"/>
      <c r="F4489"/>
      <c r="G4489"/>
      <c r="H4489" s="2"/>
      <c r="I4489"/>
      <c r="J4489"/>
      <c r="K4489" s="2"/>
      <c r="L4489" s="6"/>
      <c r="N4489" s="6"/>
      <c r="O4489" s="6"/>
    </row>
    <row r="4490" spans="2:15" ht="15">
      <c r="B4490"/>
      <c r="C4490"/>
      <c r="D4490" s="2"/>
      <c r="E4490" s="2"/>
      <c r="F4490"/>
      <c r="G4490"/>
      <c r="H4490" s="2"/>
      <c r="I4490"/>
      <c r="J4490"/>
      <c r="K4490" s="2"/>
      <c r="L4490" s="6"/>
      <c r="N4490" s="6"/>
      <c r="O4490" s="6"/>
    </row>
    <row r="4491" spans="2:15" ht="15">
      <c r="B4491"/>
      <c r="C4491"/>
      <c r="D4491" s="2"/>
      <c r="E4491" s="2"/>
      <c r="F4491"/>
      <c r="G4491"/>
      <c r="H4491" s="2"/>
      <c r="I4491"/>
      <c r="J4491"/>
      <c r="K4491" s="2"/>
      <c r="L4491" s="6"/>
      <c r="N4491" s="6"/>
      <c r="O4491" s="6"/>
    </row>
    <row r="4492" spans="2:15" ht="15">
      <c r="B4492"/>
      <c r="C4492"/>
      <c r="D4492" s="2"/>
      <c r="E4492" s="2"/>
      <c r="F4492"/>
      <c r="G4492"/>
      <c r="H4492" s="2"/>
      <c r="I4492"/>
      <c r="J4492"/>
      <c r="K4492" s="2"/>
      <c r="L4492" s="6"/>
      <c r="N4492" s="6"/>
      <c r="O4492" s="6"/>
    </row>
    <row r="4493" spans="2:15" ht="15">
      <c r="B4493"/>
      <c r="C4493"/>
      <c r="D4493" s="2"/>
      <c r="E4493" s="2"/>
      <c r="F4493"/>
      <c r="G4493"/>
      <c r="H4493" s="2"/>
      <c r="I4493"/>
      <c r="J4493"/>
      <c r="K4493" s="2"/>
      <c r="L4493" s="6"/>
      <c r="N4493" s="6"/>
      <c r="O4493" s="6"/>
    </row>
    <row r="4494" spans="2:15" ht="15">
      <c r="B4494"/>
      <c r="C4494"/>
      <c r="D4494" s="2"/>
      <c r="E4494" s="2"/>
      <c r="F4494"/>
      <c r="G4494"/>
      <c r="H4494" s="2"/>
      <c r="I4494"/>
      <c r="J4494"/>
      <c r="K4494" s="2"/>
      <c r="L4494" s="6"/>
      <c r="N4494" s="6"/>
      <c r="O4494" s="6"/>
    </row>
    <row r="4495" spans="2:15" ht="15">
      <c r="B4495"/>
      <c r="C4495"/>
      <c r="D4495" s="2"/>
      <c r="E4495" s="2"/>
      <c r="F4495"/>
      <c r="G4495"/>
      <c r="H4495" s="2"/>
      <c r="I4495"/>
      <c r="J4495"/>
      <c r="K4495" s="2"/>
      <c r="L4495" s="6"/>
      <c r="N4495" s="6"/>
      <c r="O4495" s="6"/>
    </row>
    <row r="4496" spans="2:15" ht="15">
      <c r="B4496"/>
      <c r="C4496"/>
      <c r="D4496" s="2"/>
      <c r="E4496" s="2"/>
      <c r="F4496"/>
      <c r="G4496"/>
      <c r="H4496" s="2"/>
      <c r="I4496"/>
      <c r="J4496"/>
      <c r="K4496" s="2"/>
      <c r="L4496" s="6"/>
      <c r="N4496" s="6"/>
      <c r="O4496" s="6"/>
    </row>
    <row r="4497" spans="2:15" ht="15">
      <c r="B4497"/>
      <c r="C4497"/>
      <c r="D4497" s="2"/>
      <c r="E4497" s="2"/>
      <c r="F4497"/>
      <c r="G4497"/>
      <c r="H4497" s="2"/>
      <c r="I4497"/>
      <c r="J4497"/>
      <c r="K4497" s="2"/>
      <c r="L4497" s="6"/>
      <c r="N4497" s="6"/>
      <c r="O4497" s="6"/>
    </row>
    <row r="4498" spans="2:15" ht="15">
      <c r="B4498"/>
      <c r="C4498"/>
      <c r="D4498" s="2"/>
      <c r="E4498" s="2"/>
      <c r="F4498"/>
      <c r="G4498"/>
      <c r="H4498" s="2"/>
      <c r="I4498"/>
      <c r="J4498"/>
      <c r="K4498" s="2"/>
      <c r="L4498" s="6"/>
      <c r="N4498" s="6"/>
      <c r="O4498" s="6"/>
    </row>
    <row r="4499" spans="2:15" ht="15">
      <c r="B4499"/>
      <c r="C4499"/>
      <c r="D4499" s="2"/>
      <c r="E4499" s="2"/>
      <c r="F4499"/>
      <c r="G4499"/>
      <c r="H4499" s="2"/>
      <c r="I4499"/>
      <c r="J4499"/>
      <c r="K4499" s="2"/>
      <c r="L4499" s="6"/>
      <c r="N4499" s="6"/>
      <c r="O4499" s="6"/>
    </row>
    <row r="4500" spans="2:15" ht="15">
      <c r="B4500"/>
      <c r="C4500"/>
      <c r="D4500" s="2"/>
      <c r="E4500" s="2"/>
      <c r="F4500"/>
      <c r="G4500"/>
      <c r="H4500" s="2"/>
      <c r="I4500"/>
      <c r="J4500"/>
      <c r="K4500" s="2"/>
      <c r="L4500" s="6"/>
      <c r="N4500" s="6"/>
      <c r="O4500" s="6"/>
    </row>
    <row r="4501" spans="2:15" ht="15">
      <c r="B4501"/>
      <c r="C4501"/>
      <c r="D4501" s="2"/>
      <c r="E4501" s="2"/>
      <c r="F4501"/>
      <c r="G4501"/>
      <c r="H4501" s="2"/>
      <c r="I4501"/>
      <c r="J4501"/>
      <c r="K4501" s="2"/>
      <c r="L4501" s="6"/>
      <c r="N4501" s="6"/>
      <c r="O4501" s="6"/>
    </row>
    <row r="4502" spans="2:15" ht="15">
      <c r="B4502"/>
      <c r="C4502"/>
      <c r="D4502" s="2"/>
      <c r="E4502" s="2"/>
      <c r="F4502"/>
      <c r="G4502"/>
      <c r="H4502" s="2"/>
      <c r="I4502"/>
      <c r="J4502"/>
      <c r="K4502" s="2"/>
      <c r="L4502" s="6"/>
      <c r="N4502" s="6"/>
      <c r="O4502" s="6"/>
    </row>
    <row r="4503" spans="2:15" ht="15">
      <c r="B4503"/>
      <c r="C4503"/>
      <c r="D4503" s="2"/>
      <c r="E4503" s="2"/>
      <c r="F4503"/>
      <c r="G4503"/>
      <c r="H4503" s="2"/>
      <c r="I4503"/>
      <c r="J4503"/>
      <c r="K4503" s="2"/>
      <c r="L4503" s="6"/>
      <c r="N4503" s="6"/>
      <c r="O4503" s="6"/>
    </row>
    <row r="4504" spans="2:15" ht="15">
      <c r="B4504"/>
      <c r="C4504"/>
      <c r="D4504" s="2"/>
      <c r="E4504" s="2"/>
      <c r="F4504"/>
      <c r="G4504"/>
      <c r="H4504" s="2"/>
      <c r="I4504"/>
      <c r="J4504"/>
      <c r="K4504" s="2"/>
      <c r="L4504" s="6"/>
      <c r="N4504" s="6"/>
      <c r="O4504" s="6"/>
    </row>
    <row r="4505" spans="2:15" ht="15">
      <c r="B4505"/>
      <c r="C4505"/>
      <c r="D4505" s="2"/>
      <c r="E4505" s="2"/>
      <c r="F4505"/>
      <c r="G4505"/>
      <c r="H4505" s="2"/>
      <c r="I4505"/>
      <c r="J4505"/>
      <c r="K4505" s="2"/>
      <c r="L4505" s="6"/>
      <c r="N4505" s="6"/>
      <c r="O4505" s="6"/>
    </row>
    <row r="4506" spans="2:15" ht="15">
      <c r="B4506"/>
      <c r="C4506"/>
      <c r="D4506" s="2"/>
      <c r="E4506" s="2"/>
      <c r="F4506"/>
      <c r="G4506"/>
      <c r="H4506" s="2"/>
      <c r="I4506"/>
      <c r="J4506"/>
      <c r="K4506" s="2"/>
      <c r="L4506" s="6"/>
      <c r="N4506" s="6"/>
      <c r="O4506" s="6"/>
    </row>
    <row r="4507" spans="2:15" ht="15">
      <c r="B4507"/>
      <c r="C4507"/>
      <c r="D4507" s="2"/>
      <c r="E4507" s="2"/>
      <c r="F4507"/>
      <c r="G4507"/>
      <c r="H4507" s="2"/>
      <c r="I4507"/>
      <c r="J4507"/>
      <c r="K4507" s="2"/>
      <c r="L4507" s="6"/>
      <c r="N4507" s="6"/>
      <c r="O4507" s="6"/>
    </row>
    <row r="4508" spans="2:15" ht="15">
      <c r="B4508"/>
      <c r="C4508"/>
      <c r="D4508" s="2"/>
      <c r="E4508" s="2"/>
      <c r="F4508"/>
      <c r="G4508"/>
      <c r="H4508" s="2"/>
      <c r="I4508"/>
      <c r="J4508"/>
      <c r="K4508" s="2"/>
      <c r="L4508" s="6"/>
      <c r="N4508" s="6"/>
      <c r="O4508" s="6"/>
    </row>
    <row r="4509" spans="2:15" ht="15">
      <c r="B4509"/>
      <c r="C4509"/>
      <c r="D4509" s="2"/>
      <c r="E4509" s="2"/>
      <c r="F4509"/>
      <c r="G4509"/>
      <c r="H4509" s="2"/>
      <c r="I4509"/>
      <c r="J4509"/>
      <c r="K4509" s="2"/>
      <c r="L4509" s="6"/>
      <c r="N4509" s="6"/>
      <c r="O4509" s="6"/>
    </row>
    <row r="4510" spans="2:15" ht="15">
      <c r="B4510"/>
      <c r="C4510"/>
      <c r="D4510" s="2"/>
      <c r="E4510" s="2"/>
      <c r="F4510"/>
      <c r="G4510"/>
      <c r="H4510" s="2"/>
      <c r="I4510"/>
      <c r="J4510"/>
      <c r="K4510" s="2"/>
      <c r="L4510" s="6"/>
      <c r="N4510" s="6"/>
      <c r="O4510" s="6"/>
    </row>
    <row r="4511" spans="2:15" ht="15">
      <c r="B4511"/>
      <c r="C4511"/>
      <c r="D4511" s="2"/>
      <c r="E4511" s="2"/>
      <c r="F4511"/>
      <c r="G4511"/>
      <c r="H4511" s="2"/>
      <c r="I4511"/>
      <c r="J4511"/>
      <c r="K4511" s="2"/>
      <c r="L4511" s="6"/>
      <c r="N4511" s="6"/>
      <c r="O4511" s="6"/>
    </row>
    <row r="4512" spans="2:15" ht="15">
      <c r="B4512"/>
      <c r="C4512"/>
      <c r="D4512" s="2"/>
      <c r="E4512" s="2"/>
      <c r="F4512"/>
      <c r="G4512"/>
      <c r="H4512" s="2"/>
      <c r="I4512"/>
      <c r="J4512"/>
      <c r="K4512" s="2"/>
      <c r="L4512" s="6"/>
      <c r="N4512" s="6"/>
      <c r="O4512" s="6"/>
    </row>
    <row r="4513" spans="2:15" ht="15">
      <c r="B4513"/>
      <c r="C4513"/>
      <c r="D4513" s="2"/>
      <c r="E4513" s="2"/>
      <c r="F4513"/>
      <c r="G4513"/>
      <c r="H4513" s="2"/>
      <c r="I4513"/>
      <c r="J4513"/>
      <c r="K4513" s="2"/>
      <c r="L4513" s="6"/>
      <c r="N4513" s="6"/>
      <c r="O4513" s="6"/>
    </row>
    <row r="4514" spans="2:15" ht="15">
      <c r="B4514"/>
      <c r="C4514"/>
      <c r="D4514" s="2"/>
      <c r="E4514" s="2"/>
      <c r="F4514"/>
      <c r="G4514"/>
      <c r="H4514" s="2"/>
      <c r="I4514"/>
      <c r="J4514"/>
      <c r="K4514" s="2"/>
      <c r="L4514" s="6"/>
      <c r="N4514" s="6"/>
      <c r="O4514" s="6"/>
    </row>
    <row r="4515" spans="2:15" ht="15">
      <c r="B4515"/>
      <c r="C4515"/>
      <c r="D4515" s="2"/>
      <c r="E4515" s="2"/>
      <c r="F4515"/>
      <c r="G4515"/>
      <c r="H4515" s="2"/>
      <c r="I4515"/>
      <c r="J4515"/>
      <c r="K4515" s="2"/>
      <c r="L4515" s="6"/>
      <c r="N4515" s="6"/>
      <c r="O4515" s="6"/>
    </row>
    <row r="4516" spans="2:15" ht="15">
      <c r="B4516"/>
      <c r="C4516"/>
      <c r="D4516" s="2"/>
      <c r="E4516" s="2"/>
      <c r="F4516"/>
      <c r="G4516"/>
      <c r="H4516" s="2"/>
      <c r="I4516"/>
      <c r="J4516"/>
      <c r="K4516" s="2"/>
      <c r="L4516" s="6"/>
      <c r="N4516" s="6"/>
      <c r="O4516" s="6"/>
    </row>
    <row r="4517" spans="2:15" ht="15">
      <c r="B4517"/>
      <c r="C4517"/>
      <c r="D4517" s="2"/>
      <c r="E4517" s="2"/>
      <c r="F4517"/>
      <c r="G4517"/>
      <c r="H4517" s="2"/>
      <c r="I4517"/>
      <c r="J4517"/>
      <c r="K4517" s="2"/>
      <c r="L4517" s="6"/>
      <c r="N4517" s="6"/>
      <c r="O4517" s="6"/>
    </row>
    <row r="4518" spans="2:15" ht="15">
      <c r="B4518"/>
      <c r="C4518"/>
      <c r="D4518" s="2"/>
      <c r="E4518" s="2"/>
      <c r="F4518"/>
      <c r="G4518"/>
      <c r="H4518" s="2"/>
      <c r="I4518"/>
      <c r="J4518"/>
      <c r="K4518" s="2"/>
      <c r="L4518" s="6"/>
      <c r="N4518" s="6"/>
      <c r="O4518" s="6"/>
    </row>
    <row r="4519" spans="2:15" ht="15">
      <c r="B4519"/>
      <c r="C4519"/>
      <c r="D4519" s="2"/>
      <c r="E4519" s="2"/>
      <c r="F4519"/>
      <c r="G4519"/>
      <c r="H4519" s="2"/>
      <c r="I4519"/>
      <c r="J4519"/>
      <c r="K4519" s="2"/>
      <c r="L4519" s="6"/>
      <c r="N4519" s="6"/>
      <c r="O4519" s="6"/>
    </row>
    <row r="4520" spans="2:15" ht="15">
      <c r="B4520"/>
      <c r="C4520"/>
      <c r="D4520" s="2"/>
      <c r="E4520" s="2"/>
      <c r="F4520"/>
      <c r="G4520"/>
      <c r="H4520" s="2"/>
      <c r="I4520"/>
      <c r="J4520"/>
      <c r="K4520" s="2"/>
      <c r="L4520" s="6"/>
      <c r="N4520" s="6"/>
      <c r="O4520" s="6"/>
    </row>
    <row r="4521" spans="2:15" ht="15">
      <c r="B4521"/>
      <c r="C4521"/>
      <c r="D4521" s="2"/>
      <c r="E4521" s="2"/>
      <c r="F4521"/>
      <c r="G4521"/>
      <c r="H4521" s="2"/>
      <c r="I4521"/>
      <c r="J4521"/>
      <c r="K4521" s="2"/>
      <c r="L4521" s="6"/>
      <c r="N4521" s="6"/>
      <c r="O4521" s="6"/>
    </row>
    <row r="4522" spans="2:15" ht="15">
      <c r="B4522"/>
      <c r="C4522"/>
      <c r="D4522" s="2"/>
      <c r="E4522" s="2"/>
      <c r="F4522"/>
      <c r="G4522"/>
      <c r="H4522" s="2"/>
      <c r="I4522"/>
      <c r="J4522"/>
      <c r="K4522" s="2"/>
      <c r="L4522" s="6"/>
      <c r="N4522" s="6"/>
      <c r="O4522" s="6"/>
    </row>
    <row r="4523" spans="2:15" ht="15">
      <c r="B4523"/>
      <c r="C4523"/>
      <c r="D4523" s="2"/>
      <c r="E4523" s="2"/>
      <c r="F4523"/>
      <c r="G4523"/>
      <c r="H4523" s="2"/>
      <c r="I4523"/>
      <c r="J4523"/>
      <c r="K4523" s="2"/>
      <c r="L4523" s="6"/>
      <c r="N4523" s="6"/>
      <c r="O4523" s="6"/>
    </row>
    <row r="4524" spans="2:15" ht="15">
      <c r="B4524"/>
      <c r="C4524"/>
      <c r="D4524" s="2"/>
      <c r="E4524" s="2"/>
      <c r="F4524"/>
      <c r="G4524"/>
      <c r="H4524" s="2"/>
      <c r="I4524"/>
      <c r="J4524"/>
      <c r="K4524" s="2"/>
      <c r="L4524" s="6"/>
      <c r="N4524" s="6"/>
      <c r="O4524" s="6"/>
    </row>
    <row r="4525" spans="2:15" ht="15">
      <c r="B4525"/>
      <c r="C4525"/>
      <c r="D4525" s="2"/>
      <c r="E4525" s="2"/>
      <c r="F4525"/>
      <c r="G4525"/>
      <c r="H4525" s="2"/>
      <c r="I4525"/>
      <c r="J4525"/>
      <c r="K4525" s="2"/>
      <c r="L4525" s="6"/>
      <c r="N4525" s="6"/>
      <c r="O4525" s="6"/>
    </row>
    <row r="4526" spans="2:15" ht="15">
      <c r="B4526"/>
      <c r="C4526"/>
      <c r="D4526" s="2"/>
      <c r="E4526" s="2"/>
      <c r="F4526"/>
      <c r="G4526"/>
      <c r="H4526" s="2"/>
      <c r="I4526"/>
      <c r="J4526"/>
      <c r="K4526" s="2"/>
      <c r="L4526" s="6"/>
      <c r="N4526" s="6"/>
      <c r="O4526" s="6"/>
    </row>
    <row r="4527" spans="2:15" ht="15">
      <c r="B4527"/>
      <c r="C4527"/>
      <c r="D4527" s="2"/>
      <c r="E4527" s="2"/>
      <c r="F4527"/>
      <c r="G4527"/>
      <c r="H4527" s="2"/>
      <c r="I4527"/>
      <c r="J4527"/>
      <c r="K4527" s="2"/>
      <c r="L4527" s="6"/>
      <c r="N4527" s="6"/>
      <c r="O4527" s="6"/>
    </row>
    <row r="4528" spans="2:15" ht="15">
      <c r="B4528"/>
      <c r="C4528"/>
      <c r="D4528" s="2"/>
      <c r="E4528" s="2"/>
      <c r="F4528"/>
      <c r="G4528"/>
      <c r="H4528" s="2"/>
      <c r="I4528"/>
      <c r="J4528"/>
      <c r="K4528" s="2"/>
      <c r="L4528" s="6"/>
      <c r="N4528" s="6"/>
      <c r="O4528" s="6"/>
    </row>
    <row r="4529" spans="2:15" ht="15">
      <c r="B4529"/>
      <c r="C4529"/>
      <c r="D4529" s="2"/>
      <c r="E4529" s="2"/>
      <c r="F4529"/>
      <c r="G4529"/>
      <c r="H4529" s="2"/>
      <c r="I4529"/>
      <c r="J4529"/>
      <c r="K4529" s="2"/>
      <c r="L4529" s="6"/>
      <c r="N4529" s="6"/>
      <c r="O4529" s="6"/>
    </row>
    <row r="4530" spans="2:15" ht="15">
      <c r="B4530"/>
      <c r="C4530"/>
      <c r="D4530" s="2"/>
      <c r="E4530" s="2"/>
      <c r="F4530"/>
      <c r="G4530"/>
      <c r="H4530" s="2"/>
      <c r="I4530"/>
      <c r="J4530"/>
      <c r="K4530" s="2"/>
      <c r="L4530" s="6"/>
      <c r="N4530" s="6"/>
      <c r="O4530" s="6"/>
    </row>
    <row r="4531" spans="2:15" ht="15">
      <c r="B4531"/>
      <c r="C4531"/>
      <c r="D4531" s="2"/>
      <c r="E4531" s="2"/>
      <c r="F4531"/>
      <c r="G4531"/>
      <c r="H4531" s="2"/>
      <c r="I4531"/>
      <c r="J4531"/>
      <c r="K4531" s="2"/>
      <c r="L4531" s="6"/>
      <c r="N4531" s="6"/>
      <c r="O4531" s="6"/>
    </row>
    <row r="4532" spans="2:15" ht="15">
      <c r="B4532"/>
      <c r="C4532"/>
      <c r="D4532" s="2"/>
      <c r="E4532" s="2"/>
      <c r="F4532"/>
      <c r="G4532"/>
      <c r="H4532" s="2"/>
      <c r="I4532"/>
      <c r="J4532"/>
      <c r="K4532" s="2"/>
      <c r="L4532" s="6"/>
      <c r="N4532" s="6"/>
      <c r="O4532" s="6"/>
    </row>
    <row r="4533" spans="2:15" ht="15">
      <c r="B4533"/>
      <c r="C4533"/>
      <c r="D4533" s="2"/>
      <c r="E4533" s="2"/>
      <c r="F4533"/>
      <c r="G4533"/>
      <c r="H4533" s="2"/>
      <c r="I4533"/>
      <c r="J4533"/>
      <c r="K4533" s="2"/>
      <c r="L4533" s="6"/>
      <c r="N4533" s="6"/>
      <c r="O4533" s="6"/>
    </row>
    <row r="4534" spans="2:15" ht="15">
      <c r="B4534"/>
      <c r="C4534"/>
      <c r="D4534" s="2"/>
      <c r="E4534" s="2"/>
      <c r="F4534"/>
      <c r="G4534"/>
      <c r="H4534" s="2"/>
      <c r="I4534"/>
      <c r="J4534"/>
      <c r="K4534" s="2"/>
      <c r="L4534" s="6"/>
      <c r="N4534" s="6"/>
      <c r="O4534" s="6"/>
    </row>
    <row r="4535" spans="2:15" ht="15">
      <c r="B4535"/>
      <c r="C4535"/>
      <c r="D4535" s="2"/>
      <c r="E4535" s="2"/>
      <c r="F4535"/>
      <c r="G4535"/>
      <c r="H4535" s="2"/>
      <c r="I4535"/>
      <c r="J4535"/>
      <c r="K4535" s="2"/>
      <c r="L4535" s="6"/>
      <c r="N4535" s="6"/>
      <c r="O4535" s="6"/>
    </row>
    <row r="4536" spans="2:15" ht="15">
      <c r="B4536"/>
      <c r="C4536"/>
      <c r="D4536" s="2"/>
      <c r="E4536" s="2"/>
      <c r="F4536"/>
      <c r="G4536"/>
      <c r="H4536" s="2"/>
      <c r="I4536"/>
      <c r="J4536"/>
      <c r="K4536" s="2"/>
      <c r="L4536" s="6"/>
      <c r="N4536" s="6"/>
      <c r="O4536" s="6"/>
    </row>
    <row r="4537" spans="2:15" ht="15">
      <c r="B4537"/>
      <c r="C4537"/>
      <c r="D4537" s="2"/>
      <c r="E4537" s="2"/>
      <c r="F4537"/>
      <c r="G4537"/>
      <c r="H4537" s="2"/>
      <c r="I4537"/>
      <c r="J4537"/>
      <c r="K4537" s="2"/>
      <c r="L4537" s="6"/>
      <c r="N4537" s="6"/>
      <c r="O4537" s="6"/>
    </row>
    <row r="4538" spans="2:15" ht="15">
      <c r="B4538"/>
      <c r="C4538"/>
      <c r="D4538" s="2"/>
      <c r="E4538" s="2"/>
      <c r="F4538"/>
      <c r="G4538"/>
      <c r="H4538" s="2"/>
      <c r="I4538"/>
      <c r="J4538"/>
      <c r="K4538" s="2"/>
      <c r="L4538" s="6"/>
      <c r="N4538" s="6"/>
      <c r="O4538" s="6"/>
    </row>
    <row r="4539" spans="2:15" ht="15">
      <c r="B4539"/>
      <c r="C4539"/>
      <c r="D4539" s="2"/>
      <c r="E4539" s="2"/>
      <c r="F4539"/>
      <c r="G4539"/>
      <c r="H4539" s="2"/>
      <c r="I4539"/>
      <c r="J4539"/>
      <c r="K4539" s="2"/>
      <c r="L4539" s="6"/>
      <c r="N4539" s="6"/>
      <c r="O4539" s="6"/>
    </row>
    <row r="4540" spans="2:15" ht="15">
      <c r="B4540"/>
      <c r="C4540"/>
      <c r="D4540" s="2"/>
      <c r="E4540" s="2"/>
      <c r="F4540"/>
      <c r="G4540"/>
      <c r="H4540" s="2"/>
      <c r="I4540"/>
      <c r="J4540"/>
      <c r="K4540" s="2"/>
      <c r="L4540" s="6"/>
      <c r="N4540" s="6"/>
      <c r="O4540" s="6"/>
    </row>
    <row r="4541" spans="2:15" ht="15">
      <c r="B4541"/>
      <c r="C4541"/>
      <c r="D4541" s="2"/>
      <c r="E4541" s="2"/>
      <c r="F4541"/>
      <c r="G4541"/>
      <c r="H4541" s="2"/>
      <c r="I4541"/>
      <c r="J4541"/>
      <c r="K4541" s="2"/>
      <c r="L4541" s="6"/>
      <c r="N4541" s="6"/>
      <c r="O4541" s="6"/>
    </row>
    <row r="4542" spans="2:15" ht="15">
      <c r="B4542"/>
      <c r="C4542"/>
      <c r="D4542" s="2"/>
      <c r="E4542" s="2"/>
      <c r="F4542"/>
      <c r="G4542"/>
      <c r="H4542" s="2"/>
      <c r="I4542"/>
      <c r="J4542"/>
      <c r="K4542" s="2"/>
      <c r="L4542" s="6"/>
      <c r="N4542" s="6"/>
      <c r="O4542" s="6"/>
    </row>
    <row r="4543" spans="2:15" ht="15">
      <c r="B4543"/>
      <c r="C4543"/>
      <c r="D4543" s="2"/>
      <c r="E4543" s="2"/>
      <c r="F4543"/>
      <c r="G4543"/>
      <c r="H4543" s="2"/>
      <c r="I4543"/>
      <c r="J4543"/>
      <c r="K4543" s="2"/>
      <c r="L4543" s="6"/>
      <c r="N4543" s="6"/>
      <c r="O4543" s="6"/>
    </row>
    <row r="4544" spans="2:15" ht="15">
      <c r="B4544"/>
      <c r="C4544"/>
      <c r="D4544" s="2"/>
      <c r="E4544" s="2"/>
      <c r="F4544"/>
      <c r="G4544"/>
      <c r="H4544" s="2"/>
      <c r="I4544"/>
      <c r="J4544"/>
      <c r="K4544" s="2"/>
      <c r="L4544" s="6"/>
      <c r="N4544" s="6"/>
      <c r="O4544" s="6"/>
    </row>
    <row r="4545" spans="2:15" ht="15">
      <c r="B4545"/>
      <c r="C4545"/>
      <c r="D4545" s="2"/>
      <c r="E4545" s="2"/>
      <c r="F4545"/>
      <c r="G4545"/>
      <c r="H4545" s="2"/>
      <c r="I4545"/>
      <c r="J4545"/>
      <c r="K4545" s="2"/>
      <c r="L4545" s="6"/>
      <c r="N4545" s="6"/>
      <c r="O4545" s="6"/>
    </row>
    <row r="4546" spans="2:15" ht="15">
      <c r="B4546"/>
      <c r="C4546"/>
      <c r="D4546" s="2"/>
      <c r="E4546" s="2"/>
      <c r="F4546"/>
      <c r="G4546"/>
      <c r="H4546" s="2"/>
      <c r="I4546"/>
      <c r="J4546"/>
      <c r="K4546" s="2"/>
      <c r="L4546" s="6"/>
      <c r="N4546" s="6"/>
      <c r="O4546" s="6"/>
    </row>
    <row r="4547" spans="2:15" ht="15">
      <c r="B4547"/>
      <c r="C4547"/>
      <c r="D4547" s="2"/>
      <c r="E4547" s="2"/>
      <c r="F4547"/>
      <c r="G4547"/>
      <c r="H4547" s="2"/>
      <c r="I4547"/>
      <c r="J4547"/>
      <c r="K4547" s="2"/>
      <c r="L4547" s="6"/>
      <c r="N4547" s="6"/>
      <c r="O4547" s="6"/>
    </row>
    <row r="4548" spans="2:15" ht="15">
      <c r="B4548"/>
      <c r="C4548"/>
      <c r="D4548" s="2"/>
      <c r="E4548" s="2"/>
      <c r="F4548"/>
      <c r="G4548"/>
      <c r="H4548" s="2"/>
      <c r="I4548"/>
      <c r="J4548"/>
      <c r="K4548" s="2"/>
      <c r="L4548" s="6"/>
      <c r="N4548" s="6"/>
      <c r="O4548" s="6"/>
    </row>
    <row r="4549" spans="2:15" ht="15">
      <c r="B4549"/>
      <c r="C4549"/>
      <c r="D4549" s="2"/>
      <c r="E4549" s="2"/>
      <c r="F4549"/>
      <c r="G4549"/>
      <c r="H4549" s="2"/>
      <c r="I4549"/>
      <c r="J4549"/>
      <c r="K4549" s="2"/>
      <c r="L4549" s="6"/>
      <c r="N4549" s="6"/>
      <c r="O4549" s="6"/>
    </row>
    <row r="4550" spans="2:15" ht="15">
      <c r="B4550"/>
      <c r="C4550"/>
      <c r="D4550" s="2"/>
      <c r="E4550" s="2"/>
      <c r="F4550"/>
      <c r="G4550"/>
      <c r="H4550" s="2"/>
      <c r="I4550"/>
      <c r="J4550"/>
      <c r="K4550" s="2"/>
      <c r="L4550" s="6"/>
      <c r="N4550" s="6"/>
      <c r="O4550" s="6"/>
    </row>
    <row r="4551" spans="2:15" ht="15">
      <c r="B4551"/>
      <c r="C4551"/>
      <c r="D4551" s="2"/>
      <c r="E4551" s="2"/>
      <c r="F4551"/>
      <c r="G4551"/>
      <c r="H4551" s="2"/>
      <c r="I4551"/>
      <c r="J4551"/>
      <c r="K4551" s="2"/>
      <c r="L4551" s="6"/>
      <c r="N4551" s="6"/>
      <c r="O4551" s="6"/>
    </row>
    <row r="4552" spans="2:15" ht="15">
      <c r="B4552"/>
      <c r="C4552"/>
      <c r="D4552" s="2"/>
      <c r="E4552" s="2"/>
      <c r="F4552"/>
      <c r="G4552"/>
      <c r="H4552" s="2"/>
      <c r="I4552"/>
      <c r="J4552"/>
      <c r="K4552" s="2"/>
      <c r="L4552" s="6"/>
      <c r="N4552" s="6"/>
      <c r="O4552" s="6"/>
    </row>
    <row r="4553" spans="2:15" ht="15">
      <c r="B4553"/>
      <c r="C4553"/>
      <c r="D4553" s="2"/>
      <c r="E4553" s="2"/>
      <c r="F4553"/>
      <c r="G4553"/>
      <c r="H4553" s="2"/>
      <c r="I4553"/>
      <c r="J4553"/>
      <c r="K4553" s="2"/>
      <c r="L4553" s="6"/>
      <c r="N4553" s="6"/>
      <c r="O4553" s="6"/>
    </row>
    <row r="4554" spans="2:15" ht="15">
      <c r="B4554"/>
      <c r="C4554"/>
      <c r="D4554" s="2"/>
      <c r="E4554" s="2"/>
      <c r="F4554"/>
      <c r="G4554"/>
      <c r="H4554" s="2"/>
      <c r="I4554"/>
      <c r="J4554"/>
      <c r="K4554" s="2"/>
      <c r="L4554" s="6"/>
      <c r="N4554" s="6"/>
      <c r="O4554" s="6"/>
    </row>
    <row r="4555" spans="2:15" ht="15">
      <c r="B4555"/>
      <c r="C4555"/>
      <c r="D4555" s="2"/>
      <c r="E4555" s="2"/>
      <c r="F4555"/>
      <c r="G4555"/>
      <c r="H4555" s="2"/>
      <c r="I4555"/>
      <c r="J4555"/>
      <c r="K4555" s="2"/>
      <c r="L4555" s="6"/>
      <c r="N4555" s="6"/>
      <c r="O4555" s="6"/>
    </row>
    <row r="4556" spans="2:15" ht="15">
      <c r="B4556"/>
      <c r="C4556"/>
      <c r="D4556" s="2"/>
      <c r="E4556" s="2"/>
      <c r="F4556"/>
      <c r="G4556"/>
      <c r="H4556" s="2"/>
      <c r="I4556"/>
      <c r="J4556"/>
      <c r="K4556" s="2"/>
      <c r="L4556" s="6"/>
      <c r="N4556" s="6"/>
      <c r="O4556" s="6"/>
    </row>
    <row r="4557" spans="2:15" ht="15">
      <c r="B4557"/>
      <c r="C4557"/>
      <c r="D4557" s="2"/>
      <c r="E4557" s="2"/>
      <c r="F4557"/>
      <c r="G4557"/>
      <c r="H4557" s="2"/>
      <c r="I4557"/>
      <c r="J4557"/>
      <c r="K4557" s="2"/>
      <c r="L4557" s="6"/>
      <c r="N4557" s="6"/>
      <c r="O4557" s="6"/>
    </row>
    <row r="4558" spans="2:15" ht="15">
      <c r="B4558"/>
      <c r="C4558"/>
      <c r="D4558" s="2"/>
      <c r="E4558" s="2"/>
      <c r="F4558"/>
      <c r="G4558"/>
      <c r="H4558" s="2"/>
      <c r="I4558"/>
      <c r="J4558"/>
      <c r="K4558" s="2"/>
      <c r="L4558" s="6"/>
      <c r="N4558" s="6"/>
      <c r="O4558" s="6"/>
    </row>
    <row r="4559" spans="2:15" ht="15">
      <c r="B4559"/>
      <c r="C4559"/>
      <c r="D4559" s="2"/>
      <c r="E4559" s="2"/>
      <c r="F4559"/>
      <c r="G4559"/>
      <c r="H4559" s="2"/>
      <c r="I4559"/>
      <c r="J4559"/>
      <c r="K4559" s="2"/>
      <c r="L4559" s="6"/>
      <c r="N4559" s="6"/>
      <c r="O4559" s="6"/>
    </row>
    <row r="4560" spans="2:15" ht="15">
      <c r="B4560"/>
      <c r="C4560"/>
      <c r="D4560" s="2"/>
      <c r="E4560" s="2"/>
      <c r="F4560"/>
      <c r="G4560"/>
      <c r="H4560" s="2"/>
      <c r="I4560"/>
      <c r="J4560"/>
      <c r="K4560" s="2"/>
      <c r="L4560" s="6"/>
      <c r="N4560" s="6"/>
      <c r="O4560" s="6"/>
    </row>
    <row r="4561" spans="2:15" ht="15">
      <c r="B4561"/>
      <c r="C4561"/>
      <c r="D4561" s="2"/>
      <c r="E4561" s="2"/>
      <c r="F4561"/>
      <c r="G4561"/>
      <c r="H4561" s="2"/>
      <c r="I4561"/>
      <c r="J4561"/>
      <c r="K4561" s="2"/>
      <c r="L4561" s="6"/>
      <c r="N4561" s="6"/>
      <c r="O4561" s="6"/>
    </row>
    <row r="4562" spans="2:15" ht="15">
      <c r="B4562"/>
      <c r="C4562"/>
      <c r="D4562" s="2"/>
      <c r="E4562" s="2"/>
      <c r="F4562"/>
      <c r="G4562"/>
      <c r="H4562" s="2"/>
      <c r="I4562"/>
      <c r="J4562"/>
      <c r="K4562" s="2"/>
      <c r="L4562" s="6"/>
      <c r="N4562" s="6"/>
      <c r="O4562" s="6"/>
    </row>
    <row r="4563" spans="2:15" ht="15">
      <c r="B4563"/>
      <c r="C4563"/>
      <c r="D4563" s="2"/>
      <c r="E4563" s="2"/>
      <c r="F4563"/>
      <c r="G4563"/>
      <c r="H4563" s="2"/>
      <c r="I4563"/>
      <c r="J4563"/>
      <c r="K4563" s="2"/>
      <c r="L4563" s="6"/>
      <c r="N4563" s="6"/>
      <c r="O4563" s="6"/>
    </row>
    <row r="4564" spans="2:15" ht="15">
      <c r="B4564"/>
      <c r="C4564"/>
      <c r="D4564" s="2"/>
      <c r="E4564" s="2"/>
      <c r="F4564"/>
      <c r="G4564"/>
      <c r="H4564" s="2"/>
      <c r="I4564"/>
      <c r="J4564"/>
      <c r="K4564" s="2"/>
      <c r="L4564" s="6"/>
      <c r="N4564" s="6"/>
      <c r="O4564" s="6"/>
    </row>
    <row r="4565" spans="2:15" ht="15">
      <c r="B4565"/>
      <c r="C4565"/>
      <c r="D4565" s="2"/>
      <c r="E4565" s="2"/>
      <c r="F4565"/>
      <c r="G4565"/>
      <c r="H4565" s="2"/>
      <c r="I4565"/>
      <c r="J4565"/>
      <c r="K4565" s="2"/>
      <c r="L4565" s="6"/>
      <c r="N4565" s="6"/>
      <c r="O4565" s="6"/>
    </row>
    <row r="4566" spans="2:15" ht="15">
      <c r="B4566"/>
      <c r="C4566"/>
      <c r="D4566" s="2"/>
      <c r="E4566" s="2"/>
      <c r="F4566"/>
      <c r="G4566"/>
      <c r="H4566" s="2"/>
      <c r="I4566"/>
      <c r="J4566"/>
      <c r="K4566" s="2"/>
      <c r="L4566" s="6"/>
      <c r="N4566" s="6"/>
      <c r="O4566" s="6"/>
    </row>
    <row r="4567" spans="2:15" ht="15">
      <c r="B4567"/>
      <c r="C4567"/>
      <c r="D4567" s="2"/>
      <c r="E4567" s="2"/>
      <c r="F4567"/>
      <c r="G4567"/>
      <c r="H4567" s="2"/>
      <c r="I4567"/>
      <c r="J4567"/>
      <c r="K4567" s="2"/>
      <c r="L4567" s="6"/>
      <c r="N4567" s="6"/>
      <c r="O4567" s="6"/>
    </row>
    <row r="4568" spans="2:15" ht="15">
      <c r="B4568"/>
      <c r="C4568"/>
      <c r="D4568" s="2"/>
      <c r="E4568" s="2"/>
      <c r="F4568"/>
      <c r="G4568"/>
      <c r="H4568" s="2"/>
      <c r="I4568"/>
      <c r="J4568"/>
      <c r="K4568" s="2"/>
      <c r="L4568" s="6"/>
      <c r="N4568" s="6"/>
      <c r="O4568" s="6"/>
    </row>
    <row r="4569" spans="2:15" ht="15">
      <c r="B4569"/>
      <c r="C4569"/>
      <c r="D4569" s="2"/>
      <c r="E4569" s="2"/>
      <c r="F4569"/>
      <c r="G4569"/>
      <c r="H4569" s="2"/>
      <c r="I4569"/>
      <c r="J4569"/>
      <c r="K4569" s="2"/>
      <c r="L4569" s="6"/>
      <c r="N4569" s="6"/>
      <c r="O4569" s="6"/>
    </row>
    <row r="4570" spans="2:15" ht="15">
      <c r="B4570"/>
      <c r="C4570"/>
      <c r="D4570" s="2"/>
      <c r="E4570" s="2"/>
      <c r="F4570"/>
      <c r="G4570"/>
      <c r="H4570" s="2"/>
      <c r="I4570"/>
      <c r="J4570"/>
      <c r="K4570" s="2"/>
      <c r="L4570" s="6"/>
      <c r="N4570" s="6"/>
      <c r="O4570" s="6"/>
    </row>
    <row r="4571" spans="2:15" ht="15">
      <c r="B4571"/>
      <c r="C4571"/>
      <c r="D4571" s="2"/>
      <c r="E4571" s="2"/>
      <c r="F4571"/>
      <c r="G4571"/>
      <c r="H4571" s="2"/>
      <c r="I4571"/>
      <c r="J4571"/>
      <c r="K4571" s="2"/>
      <c r="L4571" s="6"/>
      <c r="N4571" s="6"/>
      <c r="O4571" s="6"/>
    </row>
    <row r="4572" spans="2:15" ht="15">
      <c r="B4572"/>
      <c r="C4572"/>
      <c r="D4572" s="2"/>
      <c r="E4572" s="2"/>
      <c r="F4572"/>
      <c r="G4572"/>
      <c r="H4572" s="2"/>
      <c r="I4572"/>
      <c r="J4572"/>
      <c r="K4572" s="2"/>
      <c r="L4572" s="6"/>
      <c r="N4572" s="6"/>
      <c r="O4572" s="6"/>
    </row>
    <row r="4573" spans="2:15" ht="15">
      <c r="B4573"/>
      <c r="C4573"/>
      <c r="D4573" s="2"/>
      <c r="E4573" s="2"/>
      <c r="F4573"/>
      <c r="G4573"/>
      <c r="H4573" s="2"/>
      <c r="I4573"/>
      <c r="J4573"/>
      <c r="K4573" s="2"/>
      <c r="L4573" s="6"/>
      <c r="N4573" s="6"/>
      <c r="O4573" s="6"/>
    </row>
    <row r="4574" spans="2:15" ht="15">
      <c r="B4574"/>
      <c r="C4574"/>
      <c r="D4574" s="2"/>
      <c r="E4574" s="2"/>
      <c r="F4574"/>
      <c r="G4574"/>
      <c r="H4574" s="2"/>
      <c r="I4574"/>
      <c r="J4574"/>
      <c r="K4574" s="2"/>
      <c r="L4574" s="6"/>
      <c r="N4574" s="6"/>
      <c r="O4574" s="6"/>
    </row>
    <row r="4575" spans="2:15" ht="15">
      <c r="B4575"/>
      <c r="C4575"/>
      <c r="D4575" s="2"/>
      <c r="E4575" s="2"/>
      <c r="F4575"/>
      <c r="G4575"/>
      <c r="H4575" s="2"/>
      <c r="I4575"/>
      <c r="J4575"/>
      <c r="K4575" s="2"/>
      <c r="L4575" s="6"/>
      <c r="N4575" s="6"/>
      <c r="O4575" s="6"/>
    </row>
    <row r="4576" spans="2:15" ht="15">
      <c r="B4576"/>
      <c r="C4576"/>
      <c r="D4576" s="2"/>
      <c r="E4576" s="2"/>
      <c r="F4576"/>
      <c r="G4576"/>
      <c r="H4576" s="2"/>
      <c r="I4576"/>
      <c r="J4576"/>
      <c r="K4576" s="2"/>
      <c r="L4576" s="6"/>
      <c r="N4576" s="6"/>
      <c r="O4576" s="6"/>
    </row>
    <row r="4577" spans="2:15" ht="15">
      <c r="B4577"/>
      <c r="C4577"/>
      <c r="D4577" s="2"/>
      <c r="E4577" s="2"/>
      <c r="F4577"/>
      <c r="G4577"/>
      <c r="H4577" s="2"/>
      <c r="I4577"/>
      <c r="J4577"/>
      <c r="K4577" s="2"/>
      <c r="L4577" s="6"/>
      <c r="N4577" s="6"/>
      <c r="O4577" s="6"/>
    </row>
    <row r="4578" spans="2:15" ht="15">
      <c r="B4578"/>
      <c r="C4578"/>
      <c r="D4578" s="2"/>
      <c r="E4578" s="2"/>
      <c r="F4578"/>
      <c r="G4578"/>
      <c r="H4578" s="2"/>
      <c r="I4578"/>
      <c r="J4578"/>
      <c r="K4578" s="2"/>
      <c r="L4578" s="6"/>
      <c r="N4578" s="6"/>
      <c r="O4578" s="6"/>
    </row>
    <row r="4579" spans="2:15" ht="15">
      <c r="B4579"/>
      <c r="C4579"/>
      <c r="D4579" s="2"/>
      <c r="E4579" s="2"/>
      <c r="F4579"/>
      <c r="G4579"/>
      <c r="H4579" s="2"/>
      <c r="I4579"/>
      <c r="J4579"/>
      <c r="K4579" s="2"/>
      <c r="L4579" s="6"/>
      <c r="N4579" s="6"/>
      <c r="O4579" s="6"/>
    </row>
    <row r="4580" spans="2:15" ht="15">
      <c r="B4580"/>
      <c r="C4580"/>
      <c r="D4580" s="2"/>
      <c r="E4580" s="2"/>
      <c r="F4580"/>
      <c r="G4580"/>
      <c r="H4580" s="2"/>
      <c r="I4580"/>
      <c r="J4580"/>
      <c r="K4580" s="2"/>
      <c r="L4580" s="6"/>
      <c r="N4580" s="6"/>
      <c r="O4580" s="6"/>
    </row>
    <row r="4581" spans="2:15" ht="15">
      <c r="B4581"/>
      <c r="C4581"/>
      <c r="D4581" s="2"/>
      <c r="E4581" s="2"/>
      <c r="F4581"/>
      <c r="G4581"/>
      <c r="H4581" s="2"/>
      <c r="I4581"/>
      <c r="J4581"/>
      <c r="K4581" s="2"/>
      <c r="L4581" s="6"/>
      <c r="N4581" s="6"/>
      <c r="O4581" s="6"/>
    </row>
    <row r="4582" spans="2:15" ht="15">
      <c r="B4582"/>
      <c r="C4582"/>
      <c r="D4582" s="2"/>
      <c r="E4582" s="2"/>
      <c r="F4582"/>
      <c r="G4582"/>
      <c r="H4582" s="2"/>
      <c r="I4582"/>
      <c r="J4582"/>
      <c r="K4582" s="2"/>
      <c r="L4582" s="6"/>
      <c r="N4582" s="6"/>
      <c r="O4582" s="6"/>
    </row>
    <row r="4583" spans="2:15" ht="15">
      <c r="B4583"/>
      <c r="C4583"/>
      <c r="D4583" s="2"/>
      <c r="E4583" s="2"/>
      <c r="F4583"/>
      <c r="G4583"/>
      <c r="H4583" s="2"/>
      <c r="I4583"/>
      <c r="J4583"/>
      <c r="K4583" s="2"/>
      <c r="L4583" s="6"/>
      <c r="N4583" s="6"/>
      <c r="O4583" s="6"/>
    </row>
    <row r="4584" spans="2:15" ht="15">
      <c r="B4584"/>
      <c r="C4584"/>
      <c r="D4584" s="2"/>
      <c r="E4584" s="2"/>
      <c r="F4584"/>
      <c r="G4584"/>
      <c r="H4584" s="2"/>
      <c r="I4584"/>
      <c r="J4584"/>
      <c r="K4584" s="2"/>
      <c r="L4584" s="6"/>
      <c r="N4584" s="6"/>
      <c r="O4584" s="6"/>
    </row>
    <row r="4585" spans="2:15" ht="15">
      <c r="B4585"/>
      <c r="C4585"/>
      <c r="D4585" s="2"/>
      <c r="E4585" s="2"/>
      <c r="F4585"/>
      <c r="G4585"/>
      <c r="H4585" s="2"/>
      <c r="I4585"/>
      <c r="J4585"/>
      <c r="K4585" s="2"/>
      <c r="L4585" s="6"/>
      <c r="N4585" s="6"/>
      <c r="O4585" s="6"/>
    </row>
    <row r="4586" spans="2:15" ht="15">
      <c r="B4586"/>
      <c r="C4586"/>
      <c r="D4586" s="2"/>
      <c r="E4586" s="2"/>
      <c r="F4586"/>
      <c r="G4586"/>
      <c r="H4586" s="2"/>
      <c r="I4586"/>
      <c r="J4586"/>
      <c r="K4586" s="2"/>
      <c r="L4586" s="6"/>
      <c r="N4586" s="6"/>
      <c r="O4586" s="6"/>
    </row>
    <row r="4587" spans="2:15" ht="15">
      <c r="B4587"/>
      <c r="C4587"/>
      <c r="D4587" s="2"/>
      <c r="E4587" s="2"/>
      <c r="F4587"/>
      <c r="G4587"/>
      <c r="H4587" s="2"/>
      <c r="I4587"/>
      <c r="J4587"/>
      <c r="K4587" s="2"/>
      <c r="L4587" s="6"/>
      <c r="N4587" s="6"/>
      <c r="O4587" s="6"/>
    </row>
    <row r="4588" spans="2:15" ht="15">
      <c r="B4588"/>
      <c r="C4588"/>
      <c r="D4588" s="2"/>
      <c r="E4588" s="2"/>
      <c r="F4588"/>
      <c r="G4588"/>
      <c r="H4588" s="2"/>
      <c r="I4588"/>
      <c r="J4588"/>
      <c r="K4588" s="2"/>
      <c r="L4588" s="6"/>
      <c r="N4588" s="6"/>
      <c r="O4588" s="6"/>
    </row>
    <row r="4589" spans="2:15" ht="15">
      <c r="B4589"/>
      <c r="C4589"/>
      <c r="D4589" s="2"/>
      <c r="E4589" s="2"/>
      <c r="F4589"/>
      <c r="G4589"/>
      <c r="H4589" s="2"/>
      <c r="I4589"/>
      <c r="J4589"/>
      <c r="K4589" s="2"/>
      <c r="L4589" s="6"/>
      <c r="N4589" s="6"/>
      <c r="O4589" s="6"/>
    </row>
    <row r="4590" spans="2:15" ht="15">
      <c r="B4590"/>
      <c r="C4590"/>
      <c r="D4590" s="2"/>
      <c r="E4590" s="2"/>
      <c r="F4590"/>
      <c r="G4590"/>
      <c r="H4590" s="2"/>
      <c r="I4590"/>
      <c r="J4590"/>
      <c r="K4590" s="2"/>
      <c r="L4590" s="6"/>
      <c r="N4590" s="6"/>
      <c r="O4590" s="6"/>
    </row>
    <row r="4591" spans="2:15" ht="15">
      <c r="B4591"/>
      <c r="C4591"/>
      <c r="D4591" s="2"/>
      <c r="E4591" s="2"/>
      <c r="F4591"/>
      <c r="G4591"/>
      <c r="H4591" s="2"/>
      <c r="I4591"/>
      <c r="J4591"/>
      <c r="K4591" s="2"/>
      <c r="L4591" s="6"/>
      <c r="N4591" s="6"/>
      <c r="O4591" s="6"/>
    </row>
    <row r="4592" spans="2:15" ht="15">
      <c r="B4592"/>
      <c r="C4592"/>
      <c r="D4592" s="2"/>
      <c r="E4592" s="2"/>
      <c r="F4592"/>
      <c r="G4592"/>
      <c r="H4592" s="2"/>
      <c r="I4592"/>
      <c r="J4592"/>
      <c r="K4592" s="2"/>
      <c r="L4592" s="6"/>
      <c r="N4592" s="6"/>
      <c r="O4592" s="6"/>
    </row>
    <row r="4593" spans="2:15" ht="15">
      <c r="B4593"/>
      <c r="C4593"/>
      <c r="D4593" s="2"/>
      <c r="E4593" s="2"/>
      <c r="F4593"/>
      <c r="G4593"/>
      <c r="H4593" s="2"/>
      <c r="I4593"/>
      <c r="J4593"/>
      <c r="K4593" s="2"/>
      <c r="L4593" s="6"/>
      <c r="N4593" s="6"/>
      <c r="O4593" s="6"/>
    </row>
    <row r="4594" spans="2:15" ht="15">
      <c r="B4594"/>
      <c r="C4594"/>
      <c r="D4594" s="2"/>
      <c r="E4594" s="2"/>
      <c r="F4594"/>
      <c r="G4594"/>
      <c r="H4594" s="2"/>
      <c r="I4594"/>
      <c r="J4594"/>
      <c r="K4594" s="2"/>
      <c r="L4594" s="6"/>
      <c r="N4594" s="6"/>
      <c r="O4594" s="6"/>
    </row>
    <row r="4595" spans="2:15" ht="15">
      <c r="B4595"/>
      <c r="C4595"/>
      <c r="D4595" s="2"/>
      <c r="E4595" s="2"/>
      <c r="F4595"/>
      <c r="G4595"/>
      <c r="H4595" s="2"/>
      <c r="I4595"/>
      <c r="J4595"/>
      <c r="K4595" s="2"/>
      <c r="L4595" s="6"/>
      <c r="N4595" s="6"/>
      <c r="O4595" s="6"/>
    </row>
    <row r="4596" spans="2:15" ht="15">
      <c r="B4596"/>
      <c r="C4596"/>
      <c r="D4596" s="2"/>
      <c r="E4596" s="2"/>
      <c r="F4596"/>
      <c r="G4596"/>
      <c r="H4596" s="2"/>
      <c r="I4596"/>
      <c r="J4596"/>
      <c r="K4596" s="2"/>
      <c r="L4596" s="6"/>
      <c r="N4596" s="6"/>
      <c r="O4596" s="6"/>
    </row>
    <row r="4597" spans="2:15" ht="15">
      <c r="B4597"/>
      <c r="C4597"/>
      <c r="D4597" s="2"/>
      <c r="E4597" s="2"/>
      <c r="F4597"/>
      <c r="G4597"/>
      <c r="H4597" s="2"/>
      <c r="I4597"/>
      <c r="J4597"/>
      <c r="K4597" s="2"/>
      <c r="L4597" s="6"/>
      <c r="N4597" s="6"/>
      <c r="O4597" s="6"/>
    </row>
    <row r="4598" spans="2:15" ht="15">
      <c r="B4598"/>
      <c r="C4598"/>
      <c r="D4598" s="2"/>
      <c r="E4598" s="2"/>
      <c r="F4598"/>
      <c r="G4598"/>
      <c r="H4598" s="2"/>
      <c r="I4598"/>
      <c r="J4598"/>
      <c r="K4598" s="2"/>
      <c r="L4598" s="6"/>
      <c r="N4598" s="6"/>
      <c r="O4598" s="6"/>
    </row>
    <row r="4599" spans="2:15" ht="15">
      <c r="B4599"/>
      <c r="C4599"/>
      <c r="D4599" s="2"/>
      <c r="E4599" s="2"/>
      <c r="F4599"/>
      <c r="G4599"/>
      <c r="H4599" s="2"/>
      <c r="I4599"/>
      <c r="J4599"/>
      <c r="K4599" s="2"/>
      <c r="L4599" s="6"/>
      <c r="N4599" s="6"/>
      <c r="O4599" s="6"/>
    </row>
    <row r="4600" spans="2:15" ht="15">
      <c r="B4600"/>
      <c r="C4600"/>
      <c r="D4600" s="2"/>
      <c r="E4600" s="2"/>
      <c r="F4600"/>
      <c r="G4600"/>
      <c r="H4600" s="2"/>
      <c r="I4600"/>
      <c r="J4600"/>
      <c r="K4600" s="2"/>
      <c r="L4600" s="6"/>
      <c r="N4600" s="6"/>
      <c r="O4600" s="6"/>
    </row>
    <row r="4601" spans="2:15" ht="15">
      <c r="B4601"/>
      <c r="C4601"/>
      <c r="D4601" s="2"/>
      <c r="E4601" s="2"/>
      <c r="F4601"/>
      <c r="G4601"/>
      <c r="H4601" s="2"/>
      <c r="I4601"/>
      <c r="J4601"/>
      <c r="K4601" s="2"/>
      <c r="L4601" s="6"/>
      <c r="N4601" s="6"/>
      <c r="O4601" s="6"/>
    </row>
    <row r="4602" spans="2:15" ht="15">
      <c r="B4602"/>
      <c r="C4602"/>
      <c r="D4602" s="2"/>
      <c r="E4602" s="2"/>
      <c r="F4602"/>
      <c r="G4602"/>
      <c r="H4602" s="2"/>
      <c r="I4602"/>
      <c r="J4602"/>
      <c r="K4602" s="2"/>
      <c r="L4602" s="6"/>
      <c r="N4602" s="6"/>
      <c r="O4602" s="6"/>
    </row>
    <row r="4603" spans="2:15" ht="15">
      <c r="B4603"/>
      <c r="C4603"/>
      <c r="D4603" s="2"/>
      <c r="E4603" s="2"/>
      <c r="F4603"/>
      <c r="G4603"/>
      <c r="H4603" s="2"/>
      <c r="I4603"/>
      <c r="J4603"/>
      <c r="K4603" s="2"/>
      <c r="L4603" s="6"/>
      <c r="N4603" s="6"/>
      <c r="O4603" s="6"/>
    </row>
    <row r="4604" spans="2:15" ht="15">
      <c r="B4604"/>
      <c r="C4604"/>
      <c r="D4604" s="2"/>
      <c r="E4604" s="2"/>
      <c r="F4604"/>
      <c r="G4604"/>
      <c r="H4604" s="2"/>
      <c r="I4604"/>
      <c r="J4604"/>
      <c r="K4604" s="2"/>
      <c r="L4604" s="6"/>
      <c r="N4604" s="6"/>
      <c r="O4604" s="6"/>
    </row>
    <row r="4605" spans="2:15" ht="15">
      <c r="B4605"/>
      <c r="C4605"/>
      <c r="D4605" s="2"/>
      <c r="E4605" s="2"/>
      <c r="F4605"/>
      <c r="G4605"/>
      <c r="H4605" s="2"/>
      <c r="I4605"/>
      <c r="J4605"/>
      <c r="K4605" s="2"/>
      <c r="L4605" s="6"/>
      <c r="N4605" s="6"/>
      <c r="O4605" s="6"/>
    </row>
    <row r="4606" spans="2:15" ht="15">
      <c r="B4606"/>
      <c r="C4606"/>
      <c r="D4606" s="2"/>
      <c r="E4606" s="2"/>
      <c r="F4606"/>
      <c r="G4606"/>
      <c r="H4606" s="2"/>
      <c r="I4606"/>
      <c r="J4606"/>
      <c r="K4606" s="2"/>
      <c r="L4606" s="6"/>
      <c r="N4606" s="6"/>
      <c r="O4606" s="6"/>
    </row>
    <row r="4607" spans="2:15" ht="15">
      <c r="B4607"/>
      <c r="C4607"/>
      <c r="D4607" s="2"/>
      <c r="E4607" s="2"/>
      <c r="F4607"/>
      <c r="G4607"/>
      <c r="H4607" s="2"/>
      <c r="I4607"/>
      <c r="J4607"/>
      <c r="K4607" s="2"/>
      <c r="L4607" s="6"/>
      <c r="N4607" s="6"/>
      <c r="O4607" s="6"/>
    </row>
    <row r="4608" spans="2:15" ht="15">
      <c r="B4608"/>
      <c r="C4608"/>
      <c r="D4608" s="2"/>
      <c r="E4608" s="2"/>
      <c r="F4608"/>
      <c r="G4608"/>
      <c r="H4608" s="2"/>
      <c r="I4608"/>
      <c r="J4608"/>
      <c r="K4608" s="2"/>
      <c r="L4608" s="6"/>
      <c r="N4608" s="6"/>
      <c r="O4608" s="6"/>
    </row>
    <row r="4609" spans="2:15" ht="15">
      <c r="B4609"/>
      <c r="C4609"/>
      <c r="D4609" s="2"/>
      <c r="E4609" s="2"/>
      <c r="F4609"/>
      <c r="G4609"/>
      <c r="H4609" s="2"/>
      <c r="I4609"/>
      <c r="J4609"/>
      <c r="K4609" s="2"/>
      <c r="L4609" s="6"/>
      <c r="N4609" s="6"/>
      <c r="O4609" s="6"/>
    </row>
    <row r="4610" spans="2:15" ht="15">
      <c r="B4610"/>
      <c r="C4610"/>
      <c r="D4610" s="2"/>
      <c r="E4610" s="2"/>
      <c r="F4610"/>
      <c r="G4610"/>
      <c r="H4610" s="2"/>
      <c r="I4610"/>
      <c r="J4610"/>
      <c r="K4610" s="2"/>
      <c r="L4610" s="6"/>
      <c r="N4610" s="6"/>
      <c r="O4610" s="6"/>
    </row>
    <row r="4611" spans="2:15" ht="15">
      <c r="B4611"/>
      <c r="C4611"/>
      <c r="D4611" s="2"/>
      <c r="E4611" s="2"/>
      <c r="F4611"/>
      <c r="G4611"/>
      <c r="H4611" s="2"/>
      <c r="I4611"/>
      <c r="J4611"/>
      <c r="K4611" s="2"/>
      <c r="L4611" s="6"/>
      <c r="N4611" s="6"/>
      <c r="O4611" s="6"/>
    </row>
    <row r="4612" spans="2:15" ht="15">
      <c r="B4612"/>
      <c r="C4612"/>
      <c r="D4612" s="2"/>
      <c r="E4612" s="2"/>
      <c r="F4612"/>
      <c r="G4612"/>
      <c r="H4612" s="2"/>
      <c r="I4612"/>
      <c r="J4612"/>
      <c r="K4612" s="2"/>
      <c r="L4612" s="6"/>
      <c r="N4612" s="6"/>
      <c r="O4612" s="6"/>
    </row>
    <row r="4613" spans="2:15" ht="15">
      <c r="B4613"/>
      <c r="C4613"/>
      <c r="D4613" s="2"/>
      <c r="E4613" s="2"/>
      <c r="F4613"/>
      <c r="G4613"/>
      <c r="H4613" s="2"/>
      <c r="I4613"/>
      <c r="J4613"/>
      <c r="K4613" s="2"/>
      <c r="L4613" s="6"/>
      <c r="N4613" s="6"/>
      <c r="O4613" s="6"/>
    </row>
    <row r="4614" spans="2:15" ht="15">
      <c r="B4614"/>
      <c r="C4614"/>
      <c r="D4614" s="2"/>
      <c r="E4614" s="2"/>
      <c r="F4614"/>
      <c r="G4614"/>
      <c r="H4614" s="2"/>
      <c r="I4614"/>
      <c r="J4614"/>
      <c r="K4614" s="2"/>
      <c r="L4614" s="6"/>
      <c r="N4614" s="6"/>
      <c r="O4614" s="6"/>
    </row>
    <row r="4615" spans="2:15" ht="15">
      <c r="B4615"/>
      <c r="C4615"/>
      <c r="D4615" s="2"/>
      <c r="E4615" s="2"/>
      <c r="F4615"/>
      <c r="G4615"/>
      <c r="H4615" s="2"/>
      <c r="I4615"/>
      <c r="J4615"/>
      <c r="K4615" s="2"/>
      <c r="L4615" s="6"/>
      <c r="N4615" s="6"/>
      <c r="O4615" s="6"/>
    </row>
    <row r="4616" spans="2:15" ht="15">
      <c r="B4616"/>
      <c r="C4616"/>
      <c r="D4616" s="2"/>
      <c r="E4616" s="2"/>
      <c r="F4616"/>
      <c r="G4616"/>
      <c r="H4616" s="2"/>
      <c r="I4616"/>
      <c r="J4616"/>
      <c r="K4616" s="2"/>
      <c r="L4616" s="6"/>
      <c r="N4616" s="6"/>
      <c r="O4616" s="6"/>
    </row>
    <row r="4617" spans="2:15" ht="15">
      <c r="B4617"/>
      <c r="C4617"/>
      <c r="D4617" s="2"/>
      <c r="E4617" s="2"/>
      <c r="F4617"/>
      <c r="G4617"/>
      <c r="H4617" s="2"/>
      <c r="I4617"/>
      <c r="J4617"/>
      <c r="K4617" s="2"/>
      <c r="L4617" s="6"/>
      <c r="N4617" s="6"/>
      <c r="O4617" s="6"/>
    </row>
    <row r="4618" spans="2:15" ht="15">
      <c r="B4618"/>
      <c r="C4618"/>
      <c r="D4618" s="2"/>
      <c r="E4618" s="2"/>
      <c r="F4618"/>
      <c r="G4618"/>
      <c r="H4618" s="2"/>
      <c r="I4618"/>
      <c r="J4618"/>
      <c r="K4618" s="2"/>
      <c r="L4618" s="6"/>
      <c r="N4618" s="6"/>
      <c r="O4618" s="6"/>
    </row>
    <row r="4619" spans="2:15" ht="15">
      <c r="B4619"/>
      <c r="C4619"/>
      <c r="D4619" s="2"/>
      <c r="E4619" s="2"/>
      <c r="F4619"/>
      <c r="G4619"/>
      <c r="H4619" s="2"/>
      <c r="I4619"/>
      <c r="J4619"/>
      <c r="K4619" s="2"/>
      <c r="L4619" s="6"/>
      <c r="N4619" s="6"/>
      <c r="O4619" s="6"/>
    </row>
    <row r="4620" spans="2:15" ht="15">
      <c r="B4620"/>
      <c r="C4620"/>
      <c r="D4620" s="2"/>
      <c r="E4620" s="2"/>
      <c r="F4620"/>
      <c r="G4620"/>
      <c r="H4620" s="2"/>
      <c r="I4620"/>
      <c r="J4620"/>
      <c r="K4620" s="2"/>
      <c r="L4620" s="6"/>
      <c r="N4620" s="6"/>
      <c r="O4620" s="6"/>
    </row>
    <row r="4621" spans="2:15" ht="15">
      <c r="B4621"/>
      <c r="C4621"/>
      <c r="D4621" s="2"/>
      <c r="E4621" s="2"/>
      <c r="F4621"/>
      <c r="G4621"/>
      <c r="H4621" s="2"/>
      <c r="I4621"/>
      <c r="J4621"/>
      <c r="K4621" s="2"/>
      <c r="L4621" s="6"/>
      <c r="N4621" s="6"/>
      <c r="O4621" s="6"/>
    </row>
    <row r="4622" spans="2:15" ht="15">
      <c r="B4622"/>
      <c r="C4622"/>
      <c r="D4622" s="2"/>
      <c r="E4622" s="2"/>
      <c r="F4622"/>
      <c r="G4622"/>
      <c r="H4622" s="2"/>
      <c r="I4622"/>
      <c r="J4622"/>
      <c r="K4622" s="2"/>
      <c r="L4622" s="6"/>
      <c r="N4622" s="6"/>
      <c r="O4622" s="6"/>
    </row>
    <row r="4623" spans="2:15" ht="15">
      <c r="B4623"/>
      <c r="C4623"/>
      <c r="D4623" s="2"/>
      <c r="E4623" s="2"/>
      <c r="F4623"/>
      <c r="G4623"/>
      <c r="H4623" s="2"/>
      <c r="I4623"/>
      <c r="J4623"/>
      <c r="K4623" s="2"/>
      <c r="L4623" s="6"/>
      <c r="N4623" s="6"/>
      <c r="O4623" s="6"/>
    </row>
    <row r="4624" spans="2:15" ht="15">
      <c r="B4624"/>
      <c r="C4624"/>
      <c r="D4624" s="2"/>
      <c r="E4624" s="2"/>
      <c r="F4624"/>
      <c r="G4624"/>
      <c r="H4624" s="2"/>
      <c r="I4624"/>
      <c r="J4624"/>
      <c r="K4624" s="2"/>
      <c r="L4624" s="6"/>
      <c r="N4624" s="6"/>
      <c r="O4624" s="6"/>
    </row>
    <row r="4625" spans="2:15" ht="15">
      <c r="B4625"/>
      <c r="C4625"/>
      <c r="D4625" s="2"/>
      <c r="E4625" s="2"/>
      <c r="F4625"/>
      <c r="G4625"/>
      <c r="H4625" s="2"/>
      <c r="I4625"/>
      <c r="J4625"/>
      <c r="K4625" s="2"/>
      <c r="L4625" s="6"/>
      <c r="N4625" s="6"/>
      <c r="O4625" s="6"/>
    </row>
    <row r="4626" spans="2:15" ht="15">
      <c r="B4626"/>
      <c r="C4626"/>
      <c r="D4626" s="2"/>
      <c r="E4626" s="2"/>
      <c r="F4626"/>
      <c r="G4626"/>
      <c r="H4626" s="2"/>
      <c r="I4626"/>
      <c r="J4626"/>
      <c r="K4626" s="2"/>
      <c r="L4626" s="6"/>
      <c r="N4626" s="6"/>
      <c r="O4626" s="6"/>
    </row>
    <row r="4627" spans="2:15" ht="15">
      <c r="B4627"/>
      <c r="C4627"/>
      <c r="D4627" s="2"/>
      <c r="E4627" s="2"/>
      <c r="F4627"/>
      <c r="G4627"/>
      <c r="H4627" s="2"/>
      <c r="I4627"/>
      <c r="J4627"/>
      <c r="K4627" s="2"/>
      <c r="L4627" s="6"/>
      <c r="N4627" s="6"/>
      <c r="O4627" s="6"/>
    </row>
    <row r="4628" spans="2:15" ht="15">
      <c r="B4628"/>
      <c r="C4628"/>
      <c r="D4628" s="2"/>
      <c r="E4628" s="2"/>
      <c r="F4628"/>
      <c r="G4628"/>
      <c r="H4628" s="2"/>
      <c r="I4628"/>
      <c r="J4628"/>
      <c r="K4628" s="2"/>
      <c r="L4628" s="6"/>
      <c r="N4628" s="6"/>
      <c r="O4628" s="6"/>
    </row>
    <row r="4629" spans="2:15" ht="15">
      <c r="B4629"/>
      <c r="C4629"/>
      <c r="D4629" s="2"/>
      <c r="E4629" s="2"/>
      <c r="F4629"/>
      <c r="G4629"/>
      <c r="H4629" s="2"/>
      <c r="I4629"/>
      <c r="J4629"/>
      <c r="K4629" s="2"/>
      <c r="L4629" s="6"/>
      <c r="N4629" s="6"/>
      <c r="O4629" s="6"/>
    </row>
    <row r="4630" spans="2:15" ht="15">
      <c r="B4630"/>
      <c r="C4630"/>
      <c r="D4630" s="2"/>
      <c r="E4630" s="2"/>
      <c r="F4630"/>
      <c r="G4630"/>
      <c r="H4630" s="2"/>
      <c r="I4630"/>
      <c r="J4630"/>
      <c r="K4630" s="2"/>
      <c r="L4630" s="6"/>
      <c r="N4630" s="6"/>
      <c r="O4630" s="6"/>
    </row>
    <row r="4631" spans="2:15" ht="15">
      <c r="B4631"/>
      <c r="C4631"/>
      <c r="D4631" s="2"/>
      <c r="E4631" s="2"/>
      <c r="F4631"/>
      <c r="G4631"/>
      <c r="H4631" s="2"/>
      <c r="I4631"/>
      <c r="J4631"/>
      <c r="K4631" s="2"/>
      <c r="L4631" s="6"/>
      <c r="N4631" s="6"/>
      <c r="O4631" s="6"/>
    </row>
    <row r="4632" spans="2:15" ht="15">
      <c r="B4632"/>
      <c r="C4632"/>
      <c r="D4632" s="2"/>
      <c r="E4632" s="2"/>
      <c r="F4632"/>
      <c r="G4632"/>
      <c r="H4632" s="2"/>
      <c r="I4632"/>
      <c r="J4632"/>
      <c r="K4632" s="2"/>
      <c r="L4632" s="6"/>
      <c r="N4632" s="6"/>
      <c r="O4632" s="6"/>
    </row>
    <row r="4633" spans="2:15" ht="15">
      <c r="B4633"/>
      <c r="C4633"/>
      <c r="D4633" s="2"/>
      <c r="E4633" s="2"/>
      <c r="F4633"/>
      <c r="G4633"/>
      <c r="H4633" s="2"/>
      <c r="I4633"/>
      <c r="J4633"/>
      <c r="K4633" s="2"/>
      <c r="L4633" s="6"/>
      <c r="N4633" s="6"/>
      <c r="O4633" s="6"/>
    </row>
    <row r="4634" spans="2:15" ht="15">
      <c r="B4634"/>
      <c r="C4634"/>
      <c r="D4634" s="2"/>
      <c r="E4634" s="2"/>
      <c r="F4634"/>
      <c r="G4634"/>
      <c r="H4634" s="2"/>
      <c r="I4634"/>
      <c r="J4634"/>
      <c r="K4634" s="2"/>
      <c r="L4634" s="6"/>
      <c r="N4634" s="6"/>
      <c r="O4634" s="6"/>
    </row>
    <row r="4635" spans="2:15" ht="15">
      <c r="B4635"/>
      <c r="C4635"/>
      <c r="D4635" s="2"/>
      <c r="E4635" s="2"/>
      <c r="F4635"/>
      <c r="G4635"/>
      <c r="H4635" s="2"/>
      <c r="I4635"/>
      <c r="J4635"/>
      <c r="K4635" s="2"/>
      <c r="L4635" s="6"/>
      <c r="N4635" s="6"/>
      <c r="O4635" s="6"/>
    </row>
    <row r="4636" spans="2:15" ht="15">
      <c r="B4636"/>
      <c r="C4636"/>
      <c r="D4636" s="2"/>
      <c r="E4636" s="2"/>
      <c r="F4636"/>
      <c r="G4636"/>
      <c r="H4636" s="2"/>
      <c r="I4636"/>
      <c r="J4636"/>
      <c r="K4636" s="2"/>
      <c r="L4636" s="6"/>
      <c r="N4636" s="6"/>
      <c r="O4636" s="6"/>
    </row>
    <row r="4637" spans="2:15" ht="15">
      <c r="B4637"/>
      <c r="C4637"/>
      <c r="D4637" s="2"/>
      <c r="E4637" s="2"/>
      <c r="F4637"/>
      <c r="G4637"/>
      <c r="H4637" s="2"/>
      <c r="I4637"/>
      <c r="J4637"/>
      <c r="K4637" s="2"/>
      <c r="L4637" s="6"/>
      <c r="N4637" s="6"/>
      <c r="O4637" s="6"/>
    </row>
    <row r="4638" spans="2:15" ht="15">
      <c r="B4638"/>
      <c r="C4638"/>
      <c r="D4638" s="2"/>
      <c r="E4638" s="2"/>
      <c r="F4638"/>
      <c r="G4638"/>
      <c r="H4638" s="2"/>
      <c r="I4638"/>
      <c r="J4638"/>
      <c r="K4638" s="2"/>
      <c r="L4638" s="6"/>
      <c r="N4638" s="6"/>
      <c r="O4638" s="6"/>
    </row>
    <row r="4639" spans="2:15" ht="15">
      <c r="B4639"/>
      <c r="C4639"/>
      <c r="D4639" s="2"/>
      <c r="E4639" s="2"/>
      <c r="F4639"/>
      <c r="G4639"/>
      <c r="H4639" s="2"/>
      <c r="I4639"/>
      <c r="J4639"/>
      <c r="K4639" s="2"/>
      <c r="L4639" s="6"/>
      <c r="N4639" s="6"/>
      <c r="O4639" s="6"/>
    </row>
    <row r="4640" spans="2:15" ht="15">
      <c r="B4640"/>
      <c r="C4640"/>
      <c r="D4640" s="2"/>
      <c r="E4640" s="2"/>
      <c r="F4640"/>
      <c r="G4640"/>
      <c r="H4640" s="2"/>
      <c r="I4640"/>
      <c r="J4640"/>
      <c r="K4640" s="2"/>
      <c r="L4640" s="6"/>
      <c r="N4640" s="6"/>
      <c r="O4640" s="6"/>
    </row>
    <row r="4641" spans="2:15" ht="15">
      <c r="B4641"/>
      <c r="C4641"/>
      <c r="D4641" s="2"/>
      <c r="E4641" s="2"/>
      <c r="F4641"/>
      <c r="G4641"/>
      <c r="H4641" s="2"/>
      <c r="I4641"/>
      <c r="J4641"/>
      <c r="K4641" s="2"/>
      <c r="L4641" s="6"/>
      <c r="N4641" s="6"/>
      <c r="O4641" s="6"/>
    </row>
    <row r="4642" spans="2:15" ht="15">
      <c r="B4642"/>
      <c r="C4642"/>
      <c r="D4642" s="2"/>
      <c r="E4642" s="2"/>
      <c r="F4642"/>
      <c r="G4642"/>
      <c r="H4642" s="2"/>
      <c r="I4642"/>
      <c r="J4642"/>
      <c r="K4642" s="2"/>
      <c r="L4642" s="6"/>
      <c r="N4642" s="6"/>
      <c r="O4642" s="6"/>
    </row>
    <row r="4643" spans="2:15" ht="15">
      <c r="B4643"/>
      <c r="C4643"/>
      <c r="D4643" s="2"/>
      <c r="E4643" s="2"/>
      <c r="F4643"/>
      <c r="G4643"/>
      <c r="H4643" s="2"/>
      <c r="I4643"/>
      <c r="J4643"/>
      <c r="K4643" s="2"/>
      <c r="L4643" s="6"/>
      <c r="N4643" s="6"/>
      <c r="O4643" s="6"/>
    </row>
    <row r="4644" spans="2:15" ht="15">
      <c r="B4644"/>
      <c r="C4644"/>
      <c r="D4644" s="2"/>
      <c r="E4644" s="2"/>
      <c r="F4644"/>
      <c r="G4644"/>
      <c r="H4644" s="2"/>
      <c r="I4644"/>
      <c r="J4644"/>
      <c r="K4644" s="2"/>
      <c r="L4644" s="6"/>
      <c r="N4644" s="6"/>
      <c r="O4644" s="6"/>
    </row>
    <row r="4645" spans="2:15" ht="15">
      <c r="B4645"/>
      <c r="C4645"/>
      <c r="D4645" s="2"/>
      <c r="E4645" s="2"/>
      <c r="F4645"/>
      <c r="G4645"/>
      <c r="H4645" s="2"/>
      <c r="I4645"/>
      <c r="J4645"/>
      <c r="K4645" s="2"/>
      <c r="L4645" s="6"/>
      <c r="N4645" s="6"/>
      <c r="O4645" s="6"/>
    </row>
    <row r="4646" spans="2:15" ht="15">
      <c r="B4646"/>
      <c r="C4646"/>
      <c r="D4646" s="2"/>
      <c r="E4646" s="2"/>
      <c r="F4646"/>
      <c r="G4646"/>
      <c r="H4646" s="2"/>
      <c r="I4646"/>
      <c r="J4646"/>
      <c r="K4646" s="2"/>
      <c r="L4646" s="6"/>
      <c r="N4646" s="6"/>
      <c r="O4646" s="6"/>
    </row>
    <row r="4647" spans="2:15" ht="15">
      <c r="B4647"/>
      <c r="C4647"/>
      <c r="D4647" s="2"/>
      <c r="E4647" s="2"/>
      <c r="F4647"/>
      <c r="G4647"/>
      <c r="H4647" s="2"/>
      <c r="I4647"/>
      <c r="J4647"/>
      <c r="K4647" s="2"/>
      <c r="L4647" s="6"/>
      <c r="N4647" s="6"/>
      <c r="O4647" s="6"/>
    </row>
    <row r="4648" spans="2:15" ht="15">
      <c r="B4648"/>
      <c r="C4648"/>
      <c r="D4648" s="2"/>
      <c r="E4648" s="2"/>
      <c r="F4648"/>
      <c r="G4648"/>
      <c r="H4648" s="2"/>
      <c r="I4648"/>
      <c r="J4648"/>
      <c r="K4648" s="2"/>
      <c r="L4648" s="6"/>
      <c r="N4648" s="6"/>
      <c r="O4648" s="6"/>
    </row>
    <row r="4649" spans="2:15" ht="15">
      <c r="B4649"/>
      <c r="C4649"/>
      <c r="D4649" s="2"/>
      <c r="E4649" s="2"/>
      <c r="F4649"/>
      <c r="G4649"/>
      <c r="H4649" s="2"/>
      <c r="I4649"/>
      <c r="J4649"/>
      <c r="K4649" s="2"/>
      <c r="L4649" s="6"/>
      <c r="N4649" s="6"/>
      <c r="O4649" s="6"/>
    </row>
    <row r="4650" spans="2:15" ht="15">
      <c r="B4650"/>
      <c r="C4650"/>
      <c r="D4650" s="2"/>
      <c r="E4650" s="2"/>
      <c r="F4650"/>
      <c r="G4650"/>
      <c r="H4650" s="2"/>
      <c r="I4650"/>
      <c r="J4650"/>
      <c r="K4650" s="2"/>
      <c r="L4650" s="6"/>
      <c r="N4650" s="6"/>
      <c r="O4650" s="6"/>
    </row>
    <row r="4651" spans="2:15" ht="15">
      <c r="B4651"/>
      <c r="C4651"/>
      <c r="D4651" s="2"/>
      <c r="E4651" s="2"/>
      <c r="F4651"/>
      <c r="G4651"/>
      <c r="H4651" s="2"/>
      <c r="I4651"/>
      <c r="J4651"/>
      <c r="K4651" s="2"/>
      <c r="L4651" s="6"/>
      <c r="N4651" s="6"/>
      <c r="O4651" s="6"/>
    </row>
    <row r="4652" spans="2:15" ht="15">
      <c r="B4652"/>
      <c r="C4652"/>
      <c r="D4652" s="2"/>
      <c r="E4652" s="2"/>
      <c r="F4652"/>
      <c r="G4652"/>
      <c r="H4652" s="2"/>
      <c r="I4652"/>
      <c r="J4652"/>
      <c r="K4652" s="2"/>
      <c r="L4652" s="6"/>
      <c r="N4652" s="6"/>
      <c r="O4652" s="6"/>
    </row>
    <row r="4653" spans="2:15" ht="15">
      <c r="B4653"/>
      <c r="C4653"/>
      <c r="D4653" s="2"/>
      <c r="E4653" s="2"/>
      <c r="F4653"/>
      <c r="G4653"/>
      <c r="H4653" s="2"/>
      <c r="I4653"/>
      <c r="J4653"/>
      <c r="K4653" s="2"/>
      <c r="L4653" s="6"/>
      <c r="N4653" s="6"/>
      <c r="O4653" s="6"/>
    </row>
    <row r="4654" spans="2:15" ht="15">
      <c r="B4654"/>
      <c r="C4654"/>
      <c r="D4654" s="2"/>
      <c r="E4654" s="2"/>
      <c r="F4654"/>
      <c r="G4654"/>
      <c r="H4654" s="2"/>
      <c r="I4654"/>
      <c r="J4654"/>
      <c r="K4654" s="2"/>
      <c r="L4654" s="6"/>
      <c r="N4654" s="6"/>
      <c r="O4654" s="6"/>
    </row>
    <row r="4655" spans="2:15" ht="15">
      <c r="B4655"/>
      <c r="C4655"/>
      <c r="D4655" s="2"/>
      <c r="E4655" s="2"/>
      <c r="F4655"/>
      <c r="G4655"/>
      <c r="H4655" s="2"/>
      <c r="I4655"/>
      <c r="J4655"/>
      <c r="K4655" s="2"/>
      <c r="L4655" s="6"/>
      <c r="N4655" s="6"/>
      <c r="O4655" s="6"/>
    </row>
    <row r="4656" spans="2:15" ht="15">
      <c r="B4656"/>
      <c r="C4656"/>
      <c r="D4656" s="2"/>
      <c r="E4656" s="2"/>
      <c r="F4656"/>
      <c r="G4656"/>
      <c r="H4656" s="2"/>
      <c r="I4656"/>
      <c r="J4656"/>
      <c r="K4656" s="2"/>
      <c r="L4656" s="6"/>
      <c r="N4656" s="6"/>
      <c r="O4656" s="6"/>
    </row>
    <row r="4657" spans="2:15" ht="15">
      <c r="B4657"/>
      <c r="C4657"/>
      <c r="D4657" s="2"/>
      <c r="E4657" s="2"/>
      <c r="F4657"/>
      <c r="G4657"/>
      <c r="H4657" s="2"/>
      <c r="I4657"/>
      <c r="J4657"/>
      <c r="K4657" s="2"/>
      <c r="L4657" s="6"/>
      <c r="N4657" s="6"/>
      <c r="O4657" s="6"/>
    </row>
    <row r="4658" spans="2:15" ht="15">
      <c r="B4658"/>
      <c r="C4658"/>
      <c r="D4658" s="2"/>
      <c r="E4658" s="2"/>
      <c r="F4658"/>
      <c r="G4658"/>
      <c r="H4658" s="2"/>
      <c r="I4658"/>
      <c r="J4658"/>
      <c r="K4658" s="2"/>
      <c r="L4658" s="6"/>
      <c r="N4658" s="6"/>
      <c r="O4658" s="6"/>
    </row>
    <row r="4659" spans="2:15" ht="15">
      <c r="B4659"/>
      <c r="C4659"/>
      <c r="D4659" s="2"/>
      <c r="E4659" s="2"/>
      <c r="F4659"/>
      <c r="G4659"/>
      <c r="H4659" s="2"/>
      <c r="I4659"/>
      <c r="J4659"/>
      <c r="K4659" s="2"/>
      <c r="L4659" s="6"/>
      <c r="N4659" s="6"/>
      <c r="O4659" s="6"/>
    </row>
    <row r="4660" spans="2:15" ht="15">
      <c r="B4660"/>
      <c r="C4660"/>
      <c r="D4660" s="2"/>
      <c r="E4660" s="2"/>
      <c r="F4660"/>
      <c r="G4660"/>
      <c r="H4660" s="2"/>
      <c r="I4660"/>
      <c r="J4660"/>
      <c r="K4660" s="2"/>
      <c r="L4660" s="6"/>
      <c r="N4660" s="6"/>
      <c r="O4660" s="6"/>
    </row>
    <row r="4661" spans="2:15" ht="15">
      <c r="B4661"/>
      <c r="C4661"/>
      <c r="D4661" s="2"/>
      <c r="E4661" s="2"/>
      <c r="F4661"/>
      <c r="G4661"/>
      <c r="H4661" s="2"/>
      <c r="I4661"/>
      <c r="J4661"/>
      <c r="K4661" s="2"/>
      <c r="L4661" s="6"/>
      <c r="N4661" s="6"/>
      <c r="O4661" s="6"/>
    </row>
    <row r="4662" spans="2:15" ht="15">
      <c r="B4662"/>
      <c r="C4662"/>
      <c r="D4662" s="2"/>
      <c r="E4662" s="2"/>
      <c r="F4662"/>
      <c r="G4662"/>
      <c r="H4662" s="2"/>
      <c r="I4662"/>
      <c r="J4662"/>
      <c r="K4662" s="2"/>
      <c r="L4662" s="6"/>
      <c r="N4662" s="6"/>
      <c r="O4662" s="6"/>
    </row>
    <row r="4663" spans="2:15" ht="15">
      <c r="B4663"/>
      <c r="C4663"/>
      <c r="D4663" s="2"/>
      <c r="E4663" s="2"/>
      <c r="F4663"/>
      <c r="G4663"/>
      <c r="H4663" s="2"/>
      <c r="I4663"/>
      <c r="J4663"/>
      <c r="K4663" s="2"/>
      <c r="L4663" s="6"/>
      <c r="N4663" s="6"/>
      <c r="O4663" s="6"/>
    </row>
    <row r="4664" spans="2:15" ht="15">
      <c r="B4664"/>
      <c r="C4664"/>
      <c r="D4664" s="2"/>
      <c r="E4664" s="2"/>
      <c r="F4664"/>
      <c r="G4664"/>
      <c r="H4664" s="2"/>
      <c r="I4664"/>
      <c r="J4664"/>
      <c r="K4664" s="2"/>
      <c r="L4664" s="6"/>
      <c r="N4664" s="6"/>
      <c r="O4664" s="6"/>
    </row>
    <row r="4665" spans="2:15" ht="15">
      <c r="B4665"/>
      <c r="C4665"/>
      <c r="D4665" s="2"/>
      <c r="E4665" s="2"/>
      <c r="F4665"/>
      <c r="G4665"/>
      <c r="H4665" s="2"/>
      <c r="I4665"/>
      <c r="J4665"/>
      <c r="K4665" s="2"/>
      <c r="L4665" s="6"/>
      <c r="N4665" s="6"/>
      <c r="O4665" s="6"/>
    </row>
    <row r="4666" spans="2:15" ht="15">
      <c r="B4666"/>
      <c r="C4666"/>
      <c r="D4666" s="2"/>
      <c r="E4666" s="2"/>
      <c r="F4666"/>
      <c r="G4666"/>
      <c r="H4666" s="2"/>
      <c r="I4666"/>
      <c r="J4666"/>
      <c r="K4666" s="2"/>
      <c r="L4666" s="6"/>
      <c r="N4666" s="6"/>
      <c r="O4666" s="6"/>
    </row>
    <row r="4667" spans="2:15" ht="15">
      <c r="B4667"/>
      <c r="C4667"/>
      <c r="D4667" s="2"/>
      <c r="E4667" s="2"/>
      <c r="F4667"/>
      <c r="G4667"/>
      <c r="H4667" s="2"/>
      <c r="I4667"/>
      <c r="J4667"/>
      <c r="K4667" s="2"/>
      <c r="L4667" s="6"/>
      <c r="N4667" s="6"/>
      <c r="O4667" s="6"/>
    </row>
    <row r="4668" spans="2:15" ht="15">
      <c r="B4668"/>
      <c r="C4668"/>
      <c r="D4668" s="2"/>
      <c r="E4668" s="2"/>
      <c r="F4668"/>
      <c r="G4668"/>
      <c r="H4668" s="2"/>
      <c r="I4668"/>
      <c r="J4668"/>
      <c r="K4668" s="2"/>
      <c r="L4668" s="6"/>
      <c r="N4668" s="6"/>
      <c r="O4668" s="6"/>
    </row>
    <row r="4669" spans="2:15" ht="15">
      <c r="B4669"/>
      <c r="C4669"/>
      <c r="D4669" s="2"/>
      <c r="E4669" s="2"/>
      <c r="F4669"/>
      <c r="G4669"/>
      <c r="H4669" s="2"/>
      <c r="I4669"/>
      <c r="J4669"/>
      <c r="K4669" s="2"/>
      <c r="L4669" s="6"/>
      <c r="N4669" s="6"/>
      <c r="O4669" s="6"/>
    </row>
    <row r="4670" spans="2:15" ht="15">
      <c r="B4670"/>
      <c r="C4670"/>
      <c r="D4670" s="2"/>
      <c r="E4670" s="2"/>
      <c r="F4670"/>
      <c r="G4670"/>
      <c r="H4670" s="2"/>
      <c r="I4670"/>
      <c r="J4670"/>
      <c r="K4670" s="2"/>
      <c r="L4670" s="6"/>
      <c r="N4670" s="6"/>
      <c r="O4670" s="6"/>
    </row>
    <row r="4671" spans="2:15" ht="15">
      <c r="B4671"/>
      <c r="C4671"/>
      <c r="D4671" s="2"/>
      <c r="E4671" s="2"/>
      <c r="F4671"/>
      <c r="G4671"/>
      <c r="H4671" s="2"/>
      <c r="I4671"/>
      <c r="J4671"/>
      <c r="K4671" s="2"/>
      <c r="L4671" s="6"/>
      <c r="N4671" s="6"/>
      <c r="O4671" s="6"/>
    </row>
    <row r="4672" spans="2:15" ht="15">
      <c r="B4672"/>
      <c r="C4672"/>
      <c r="D4672" s="2"/>
      <c r="E4672" s="2"/>
      <c r="F4672"/>
      <c r="G4672"/>
      <c r="H4672" s="2"/>
      <c r="I4672"/>
      <c r="J4672"/>
      <c r="K4672" s="2"/>
      <c r="L4672" s="6"/>
      <c r="N4672" s="6"/>
      <c r="O4672" s="6"/>
    </row>
    <row r="4673" spans="2:15" ht="15">
      <c r="B4673"/>
      <c r="C4673"/>
      <c r="D4673" s="2"/>
      <c r="E4673" s="2"/>
      <c r="F4673"/>
      <c r="G4673"/>
      <c r="H4673" s="2"/>
      <c r="I4673"/>
      <c r="J4673"/>
      <c r="K4673" s="2"/>
      <c r="L4673" s="6"/>
      <c r="N4673" s="6"/>
      <c r="O4673" s="6"/>
    </row>
    <row r="4674" spans="2:15" ht="15">
      <c r="B4674"/>
      <c r="C4674"/>
      <c r="D4674" s="2"/>
      <c r="E4674" s="2"/>
      <c r="F4674"/>
      <c r="G4674"/>
      <c r="H4674" s="2"/>
      <c r="I4674"/>
      <c r="J4674"/>
      <c r="K4674" s="2"/>
      <c r="L4674" s="6"/>
      <c r="N4674" s="6"/>
      <c r="O4674" s="6"/>
    </row>
    <row r="4675" spans="2:15" ht="15">
      <c r="B4675"/>
      <c r="C4675"/>
      <c r="D4675" s="2"/>
      <c r="E4675" s="2"/>
      <c r="F4675"/>
      <c r="G4675"/>
      <c r="H4675" s="2"/>
      <c r="I4675"/>
      <c r="J4675"/>
      <c r="K4675" s="2"/>
      <c r="L4675" s="6"/>
      <c r="N4675" s="6"/>
      <c r="O4675" s="6"/>
    </row>
    <row r="4676" spans="2:15" ht="15">
      <c r="B4676"/>
      <c r="C4676"/>
      <c r="D4676" s="2"/>
      <c r="E4676" s="2"/>
      <c r="F4676"/>
      <c r="G4676"/>
      <c r="H4676" s="2"/>
      <c r="I4676"/>
      <c r="J4676"/>
      <c r="K4676" s="2"/>
      <c r="L4676" s="6"/>
      <c r="N4676" s="6"/>
      <c r="O4676" s="6"/>
    </row>
    <row r="4677" spans="2:15" ht="15">
      <c r="B4677"/>
      <c r="C4677"/>
      <c r="D4677" s="2"/>
      <c r="E4677" s="2"/>
      <c r="F4677"/>
      <c r="G4677"/>
      <c r="H4677" s="2"/>
      <c r="I4677"/>
      <c r="J4677"/>
      <c r="K4677" s="2"/>
      <c r="L4677" s="6"/>
      <c r="N4677" s="6"/>
      <c r="O4677" s="6"/>
    </row>
    <row r="4678" spans="2:15" ht="15">
      <c r="B4678"/>
      <c r="C4678"/>
      <c r="D4678" s="2"/>
      <c r="E4678" s="2"/>
      <c r="F4678"/>
      <c r="G4678"/>
      <c r="H4678" s="2"/>
      <c r="I4678"/>
      <c r="J4678"/>
      <c r="K4678" s="2"/>
      <c r="L4678" s="6"/>
      <c r="N4678" s="6"/>
      <c r="O4678" s="6"/>
    </row>
    <row r="4679" spans="2:15" ht="15">
      <c r="B4679"/>
      <c r="C4679"/>
      <c r="D4679" s="2"/>
      <c r="E4679" s="2"/>
      <c r="F4679"/>
      <c r="G4679"/>
      <c r="H4679" s="2"/>
      <c r="I4679"/>
      <c r="J4679"/>
      <c r="K4679" s="2"/>
      <c r="L4679" s="6"/>
      <c r="N4679" s="6"/>
      <c r="O4679" s="6"/>
    </row>
    <row r="4680" spans="2:15" ht="15">
      <c r="B4680"/>
      <c r="C4680"/>
      <c r="D4680" s="2"/>
      <c r="E4680" s="2"/>
      <c r="F4680"/>
      <c r="G4680"/>
      <c r="H4680" s="2"/>
      <c r="I4680"/>
      <c r="J4680"/>
      <c r="K4680" s="2"/>
      <c r="L4680" s="6"/>
      <c r="N4680" s="6"/>
      <c r="O4680" s="6"/>
    </row>
    <row r="4681" spans="2:15" ht="15">
      <c r="B4681"/>
      <c r="C4681"/>
      <c r="D4681" s="2"/>
      <c r="E4681" s="2"/>
      <c r="F4681"/>
      <c r="G4681"/>
      <c r="H4681" s="2"/>
      <c r="I4681"/>
      <c r="J4681"/>
      <c r="K4681" s="2"/>
      <c r="L4681" s="6"/>
      <c r="N4681" s="6"/>
      <c r="O4681" s="6"/>
    </row>
    <row r="4682" spans="2:15" ht="15">
      <c r="B4682"/>
      <c r="C4682"/>
      <c r="D4682" s="2"/>
      <c r="E4682" s="2"/>
      <c r="F4682"/>
      <c r="G4682"/>
      <c r="H4682" s="2"/>
      <c r="I4682"/>
      <c r="J4682"/>
      <c r="K4682" s="2"/>
      <c r="L4682" s="6"/>
      <c r="N4682" s="6"/>
      <c r="O4682" s="6"/>
    </row>
    <row r="4683" spans="2:15" ht="15">
      <c r="B4683"/>
      <c r="C4683"/>
      <c r="D4683" s="2"/>
      <c r="E4683" s="2"/>
      <c r="F4683"/>
      <c r="G4683"/>
      <c r="H4683" s="2"/>
      <c r="I4683"/>
      <c r="J4683"/>
      <c r="K4683" s="2"/>
      <c r="L4683" s="6"/>
      <c r="N4683" s="6"/>
      <c r="O4683" s="6"/>
    </row>
    <row r="4684" spans="2:15" ht="15">
      <c r="B4684"/>
      <c r="C4684"/>
      <c r="D4684" s="2"/>
      <c r="E4684" s="2"/>
      <c r="F4684"/>
      <c r="G4684"/>
      <c r="H4684" s="2"/>
      <c r="I4684"/>
      <c r="J4684"/>
      <c r="K4684" s="2"/>
      <c r="L4684" s="6"/>
      <c r="N4684" s="6"/>
      <c r="O4684" s="6"/>
    </row>
    <row r="4685" spans="2:15" ht="15">
      <c r="B4685"/>
      <c r="C4685"/>
      <c r="D4685" s="2"/>
      <c r="E4685" s="2"/>
      <c r="F4685"/>
      <c r="G4685"/>
      <c r="H4685" s="2"/>
      <c r="I4685"/>
      <c r="J4685"/>
      <c r="K4685" s="2"/>
      <c r="L4685" s="6"/>
      <c r="N4685" s="6"/>
      <c r="O4685" s="6"/>
    </row>
    <row r="4686" spans="2:15" ht="15">
      <c r="B4686"/>
      <c r="C4686"/>
      <c r="D4686" s="2"/>
      <c r="E4686" s="2"/>
      <c r="F4686"/>
      <c r="G4686"/>
      <c r="H4686" s="2"/>
      <c r="I4686"/>
      <c r="J4686"/>
      <c r="K4686" s="2"/>
      <c r="L4686" s="6"/>
      <c r="N4686" s="6"/>
      <c r="O4686" s="6"/>
    </row>
    <row r="4687" spans="2:15" ht="15">
      <c r="B4687"/>
      <c r="C4687"/>
      <c r="D4687" s="2"/>
      <c r="E4687" s="2"/>
      <c r="F4687"/>
      <c r="G4687"/>
      <c r="H4687" s="2"/>
      <c r="I4687"/>
      <c r="J4687"/>
      <c r="K4687" s="2"/>
      <c r="L4687" s="6"/>
      <c r="N4687" s="6"/>
      <c r="O4687" s="6"/>
    </row>
    <row r="4688" spans="2:15" ht="15">
      <c r="B4688"/>
      <c r="C4688"/>
      <c r="D4688" s="2"/>
      <c r="E4688" s="2"/>
      <c r="F4688"/>
      <c r="G4688"/>
      <c r="H4688" s="2"/>
      <c r="I4688"/>
      <c r="J4688"/>
      <c r="K4688" s="2"/>
      <c r="L4688" s="6"/>
      <c r="N4688" s="6"/>
      <c r="O4688" s="6"/>
    </row>
    <row r="4689" spans="2:15" ht="15">
      <c r="B4689"/>
      <c r="C4689"/>
      <c r="D4689" s="2"/>
      <c r="E4689" s="2"/>
      <c r="F4689"/>
      <c r="G4689"/>
      <c r="H4689" s="2"/>
      <c r="I4689"/>
      <c r="J4689"/>
      <c r="K4689" s="2"/>
      <c r="L4689" s="6"/>
      <c r="N4689" s="6"/>
      <c r="O4689" s="6"/>
    </row>
    <row r="4690" spans="2:15" ht="15">
      <c r="B4690"/>
      <c r="C4690"/>
      <c r="D4690" s="2"/>
      <c r="E4690" s="2"/>
      <c r="F4690"/>
      <c r="G4690"/>
      <c r="H4690" s="2"/>
      <c r="I4690"/>
      <c r="J4690"/>
      <c r="K4690" s="2"/>
      <c r="L4690" s="6"/>
      <c r="N4690" s="6"/>
      <c r="O4690" s="6"/>
    </row>
    <row r="4691" spans="2:15" ht="15">
      <c r="B4691"/>
      <c r="C4691"/>
      <c r="D4691" s="2"/>
      <c r="E4691" s="2"/>
      <c r="F4691"/>
      <c r="G4691"/>
      <c r="H4691" s="2"/>
      <c r="I4691"/>
      <c r="J4691"/>
      <c r="K4691" s="2"/>
      <c r="L4691" s="6"/>
      <c r="N4691" s="6"/>
      <c r="O4691" s="6"/>
    </row>
    <row r="4692" spans="2:15" ht="15">
      <c r="B4692"/>
      <c r="C4692"/>
      <c r="D4692" s="2"/>
      <c r="E4692" s="2"/>
      <c r="F4692"/>
      <c r="G4692"/>
      <c r="H4692" s="2"/>
      <c r="I4692"/>
      <c r="J4692"/>
      <c r="K4692" s="2"/>
      <c r="L4692" s="6"/>
      <c r="N4692" s="6"/>
      <c r="O4692" s="6"/>
    </row>
    <row r="4693" spans="2:15" ht="15">
      <c r="B4693"/>
      <c r="C4693"/>
      <c r="D4693" s="2"/>
      <c r="E4693" s="2"/>
      <c r="F4693"/>
      <c r="G4693"/>
      <c r="H4693" s="2"/>
      <c r="I4693"/>
      <c r="J4693"/>
      <c r="K4693" s="2"/>
      <c r="L4693" s="6"/>
      <c r="N4693" s="6"/>
      <c r="O4693" s="6"/>
    </row>
    <row r="4694" spans="2:15" ht="15">
      <c r="B4694"/>
      <c r="C4694"/>
      <c r="D4694" s="2"/>
      <c r="E4694" s="2"/>
      <c r="F4694"/>
      <c r="G4694"/>
      <c r="H4694" s="2"/>
      <c r="I4694"/>
      <c r="J4694"/>
      <c r="K4694" s="2"/>
      <c r="L4694" s="6"/>
      <c r="N4694" s="6"/>
      <c r="O4694" s="6"/>
    </row>
    <row r="4695" spans="2:15" ht="15">
      <c r="B4695"/>
      <c r="C4695"/>
      <c r="D4695" s="2"/>
      <c r="E4695" s="2"/>
      <c r="F4695"/>
      <c r="G4695"/>
      <c r="H4695" s="2"/>
      <c r="I4695"/>
      <c r="J4695"/>
      <c r="K4695" s="2"/>
      <c r="L4695" s="6"/>
      <c r="N4695" s="6"/>
      <c r="O4695" s="6"/>
    </row>
    <row r="4696" spans="2:15" ht="15">
      <c r="B4696"/>
      <c r="C4696"/>
      <c r="D4696" s="2"/>
      <c r="E4696" s="2"/>
      <c r="F4696"/>
      <c r="G4696"/>
      <c r="H4696" s="2"/>
      <c r="I4696"/>
      <c r="J4696"/>
      <c r="K4696" s="2"/>
      <c r="L4696" s="6"/>
      <c r="N4696" s="6"/>
      <c r="O4696" s="6"/>
    </row>
    <row r="4697" spans="2:15" ht="15">
      <c r="B4697"/>
      <c r="C4697"/>
      <c r="D4697" s="2"/>
      <c r="E4697" s="2"/>
      <c r="F4697"/>
      <c r="G4697"/>
      <c r="H4697" s="2"/>
      <c r="I4697"/>
      <c r="J4697"/>
      <c r="K4697" s="2"/>
      <c r="L4697" s="6"/>
      <c r="N4697" s="6"/>
      <c r="O4697" s="6"/>
    </row>
    <row r="4698" spans="2:15" ht="15">
      <c r="B4698"/>
      <c r="C4698"/>
      <c r="D4698" s="2"/>
      <c r="E4698" s="2"/>
      <c r="F4698"/>
      <c r="G4698"/>
      <c r="H4698" s="2"/>
      <c r="I4698"/>
      <c r="J4698"/>
      <c r="K4698" s="2"/>
      <c r="L4698" s="6"/>
      <c r="N4698" s="6"/>
      <c r="O4698" s="6"/>
    </row>
    <row r="4699" spans="2:15" ht="15">
      <c r="B4699"/>
      <c r="C4699"/>
      <c r="D4699" s="2"/>
      <c r="E4699" s="2"/>
      <c r="F4699"/>
      <c r="G4699"/>
      <c r="H4699" s="2"/>
      <c r="I4699"/>
      <c r="J4699"/>
      <c r="K4699" s="2"/>
      <c r="L4699" s="6"/>
      <c r="N4699" s="6"/>
      <c r="O4699" s="6"/>
    </row>
    <row r="4700" spans="2:15" ht="15">
      <c r="B4700"/>
      <c r="C4700"/>
      <c r="D4700" s="2"/>
      <c r="E4700" s="2"/>
      <c r="F4700"/>
      <c r="G4700"/>
      <c r="H4700" s="2"/>
      <c r="I4700"/>
      <c r="J4700"/>
      <c r="K4700" s="2"/>
      <c r="L4700" s="6"/>
      <c r="N4700" s="6"/>
      <c r="O4700" s="6"/>
    </row>
    <row r="4701" spans="2:15" ht="15">
      <c r="B4701"/>
      <c r="C4701"/>
      <c r="D4701" s="2"/>
      <c r="E4701" s="2"/>
      <c r="F4701"/>
      <c r="G4701"/>
      <c r="H4701" s="2"/>
      <c r="I4701"/>
      <c r="J4701"/>
      <c r="K4701" s="2"/>
      <c r="L4701" s="6"/>
      <c r="N4701" s="6"/>
      <c r="O4701" s="6"/>
    </row>
    <row r="4702" spans="2:15" ht="15">
      <c r="B4702"/>
      <c r="C4702"/>
      <c r="D4702" s="2"/>
      <c r="E4702" s="2"/>
      <c r="F4702"/>
      <c r="G4702"/>
      <c r="H4702" s="2"/>
      <c r="I4702"/>
      <c r="J4702"/>
      <c r="K4702" s="2"/>
      <c r="L4702" s="6"/>
      <c r="N4702" s="6"/>
      <c r="O4702" s="6"/>
    </row>
    <row r="4703" spans="2:15" ht="15">
      <c r="B4703"/>
      <c r="C4703"/>
      <c r="D4703" s="2"/>
      <c r="E4703" s="2"/>
      <c r="F4703"/>
      <c r="G4703"/>
      <c r="H4703" s="2"/>
      <c r="I4703"/>
      <c r="J4703"/>
      <c r="K4703" s="2"/>
      <c r="L4703" s="6"/>
      <c r="N4703" s="6"/>
      <c r="O4703" s="6"/>
    </row>
    <row r="4704" spans="2:15" ht="15">
      <c r="B4704"/>
      <c r="C4704"/>
      <c r="D4704" s="2"/>
      <c r="E4704" s="2"/>
      <c r="F4704"/>
      <c r="G4704"/>
      <c r="H4704" s="2"/>
      <c r="I4704"/>
      <c r="J4704"/>
      <c r="K4704" s="2"/>
      <c r="L4704" s="6"/>
      <c r="N4704" s="6"/>
      <c r="O4704" s="6"/>
    </row>
    <row r="4705" spans="2:15" ht="15">
      <c r="B4705"/>
      <c r="C4705"/>
      <c r="D4705" s="2"/>
      <c r="E4705" s="2"/>
      <c r="F4705"/>
      <c r="G4705"/>
      <c r="H4705" s="2"/>
      <c r="I4705"/>
      <c r="J4705"/>
      <c r="K4705" s="2"/>
      <c r="L4705" s="6"/>
      <c r="N4705" s="6"/>
      <c r="O4705" s="6"/>
    </row>
    <row r="4706" spans="2:15" ht="15">
      <c r="B4706"/>
      <c r="C4706"/>
      <c r="D4706" s="2"/>
      <c r="E4706" s="2"/>
      <c r="F4706"/>
      <c r="G4706"/>
      <c r="H4706" s="2"/>
      <c r="I4706"/>
      <c r="J4706"/>
      <c r="K4706" s="2"/>
      <c r="L4706" s="6"/>
      <c r="N4706" s="6"/>
      <c r="O4706" s="6"/>
    </row>
    <row r="4707" spans="2:15" ht="15">
      <c r="B4707"/>
      <c r="C4707"/>
      <c r="D4707" s="2"/>
      <c r="E4707" s="2"/>
      <c r="F4707"/>
      <c r="G4707"/>
      <c r="H4707" s="2"/>
      <c r="I4707"/>
      <c r="J4707"/>
      <c r="K4707" s="2"/>
      <c r="L4707" s="6"/>
      <c r="N4707" s="6"/>
      <c r="O4707" s="6"/>
    </row>
    <row r="4708" spans="2:15" ht="15">
      <c r="B4708"/>
      <c r="C4708"/>
      <c r="D4708" s="2"/>
      <c r="E4708" s="2"/>
      <c r="F4708"/>
      <c r="G4708"/>
      <c r="H4708" s="2"/>
      <c r="I4708"/>
      <c r="J4708"/>
      <c r="K4708" s="2"/>
      <c r="L4708" s="6"/>
      <c r="N4708" s="6"/>
      <c r="O4708" s="6"/>
    </row>
    <row r="4709" spans="2:15" ht="15">
      <c r="B4709"/>
      <c r="C4709"/>
      <c r="D4709" s="2"/>
      <c r="E4709" s="2"/>
      <c r="F4709"/>
      <c r="G4709"/>
      <c r="H4709" s="2"/>
      <c r="I4709"/>
      <c r="J4709"/>
      <c r="K4709" s="2"/>
      <c r="L4709" s="6"/>
      <c r="N4709" s="6"/>
      <c r="O4709" s="6"/>
    </row>
    <row r="4710" spans="2:15" ht="15">
      <c r="B4710"/>
      <c r="C4710"/>
      <c r="D4710" s="2"/>
      <c r="E4710" s="2"/>
      <c r="F4710"/>
      <c r="G4710"/>
      <c r="H4710" s="2"/>
      <c r="I4710"/>
      <c r="J4710"/>
      <c r="K4710" s="2"/>
      <c r="L4710" s="6"/>
      <c r="N4710" s="6"/>
      <c r="O4710" s="6"/>
    </row>
    <row r="4711" spans="2:15" ht="15">
      <c r="B4711"/>
      <c r="C4711"/>
      <c r="D4711" s="2"/>
      <c r="E4711" s="2"/>
      <c r="F4711"/>
      <c r="G4711"/>
      <c r="H4711" s="2"/>
      <c r="I4711"/>
      <c r="J4711"/>
      <c r="K4711" s="2"/>
      <c r="L4711" s="6"/>
      <c r="N4711" s="6"/>
      <c r="O4711" s="6"/>
    </row>
    <row r="4712" spans="2:15" ht="15">
      <c r="B4712"/>
      <c r="C4712"/>
      <c r="D4712" s="2"/>
      <c r="E4712" s="2"/>
      <c r="F4712"/>
      <c r="G4712"/>
      <c r="H4712" s="2"/>
      <c r="I4712"/>
      <c r="J4712"/>
      <c r="K4712" s="2"/>
      <c r="L4712" s="6"/>
      <c r="N4712" s="6"/>
      <c r="O4712" s="6"/>
    </row>
    <row r="4713" spans="2:15" ht="15">
      <c r="B4713"/>
      <c r="C4713"/>
      <c r="D4713" s="2"/>
      <c r="E4713" s="2"/>
      <c r="F4713"/>
      <c r="G4713"/>
      <c r="H4713" s="2"/>
      <c r="I4713"/>
      <c r="J4713"/>
      <c r="K4713" s="2"/>
      <c r="L4713" s="6"/>
      <c r="N4713" s="6"/>
      <c r="O4713" s="6"/>
    </row>
    <row r="4714" spans="2:15" ht="15">
      <c r="B4714"/>
      <c r="C4714"/>
      <c r="D4714" s="2"/>
      <c r="E4714" s="2"/>
      <c r="F4714"/>
      <c r="G4714"/>
      <c r="H4714" s="2"/>
      <c r="I4714"/>
      <c r="J4714"/>
      <c r="K4714" s="2"/>
      <c r="L4714" s="6"/>
      <c r="N4714" s="6"/>
      <c r="O4714" s="6"/>
    </row>
    <row r="4715" spans="2:15" ht="15">
      <c r="B4715"/>
      <c r="C4715"/>
      <c r="D4715" s="2"/>
      <c r="E4715" s="2"/>
      <c r="F4715"/>
      <c r="G4715"/>
      <c r="H4715" s="2"/>
      <c r="I4715"/>
      <c r="J4715"/>
      <c r="K4715" s="2"/>
      <c r="L4715" s="6"/>
      <c r="N4715" s="6"/>
      <c r="O4715" s="6"/>
    </row>
    <row r="4716" spans="2:15" ht="15">
      <c r="B4716"/>
      <c r="C4716"/>
      <c r="D4716" s="2"/>
      <c r="E4716" s="2"/>
      <c r="F4716"/>
      <c r="G4716"/>
      <c r="H4716" s="2"/>
      <c r="I4716"/>
      <c r="J4716"/>
      <c r="K4716" s="2"/>
      <c r="L4716" s="6"/>
      <c r="N4716" s="6"/>
      <c r="O4716" s="6"/>
    </row>
    <row r="4717" spans="2:15" ht="15">
      <c r="B4717"/>
      <c r="C4717"/>
      <c r="D4717" s="2"/>
      <c r="E4717" s="2"/>
      <c r="F4717"/>
      <c r="G4717"/>
      <c r="H4717" s="2"/>
      <c r="I4717"/>
      <c r="J4717"/>
      <c r="K4717" s="2"/>
      <c r="L4717" s="6"/>
      <c r="N4717" s="6"/>
      <c r="O4717" s="6"/>
    </row>
    <row r="4718" spans="2:15" ht="15">
      <c r="B4718"/>
      <c r="C4718"/>
      <c r="D4718" s="2"/>
      <c r="E4718" s="2"/>
      <c r="F4718"/>
      <c r="G4718"/>
      <c r="H4718" s="2"/>
      <c r="I4718"/>
      <c r="J4718"/>
      <c r="K4718" s="2"/>
      <c r="L4718" s="6"/>
      <c r="N4718" s="6"/>
      <c r="O4718" s="6"/>
    </row>
    <row r="4719" spans="2:15" ht="15">
      <c r="B4719"/>
      <c r="C4719"/>
      <c r="D4719" s="2"/>
      <c r="E4719" s="2"/>
      <c r="F4719"/>
      <c r="G4719"/>
      <c r="H4719" s="2"/>
      <c r="I4719"/>
      <c r="J4719"/>
      <c r="K4719" s="2"/>
      <c r="L4719" s="6"/>
      <c r="N4719" s="6"/>
      <c r="O4719" s="6"/>
    </row>
    <row r="4720" spans="2:15" ht="15">
      <c r="B4720"/>
      <c r="C4720"/>
      <c r="D4720" s="2"/>
      <c r="E4720" s="2"/>
      <c r="F4720"/>
      <c r="G4720"/>
      <c r="H4720" s="2"/>
      <c r="I4720"/>
      <c r="J4720"/>
      <c r="K4720" s="2"/>
      <c r="L4720" s="6"/>
      <c r="N4720" s="6"/>
      <c r="O4720" s="6"/>
    </row>
    <row r="4721" spans="2:15" ht="15">
      <c r="B4721"/>
      <c r="C4721"/>
      <c r="D4721" s="2"/>
      <c r="E4721" s="2"/>
      <c r="F4721"/>
      <c r="G4721"/>
      <c r="H4721" s="2"/>
      <c r="I4721"/>
      <c r="J4721"/>
      <c r="K4721" s="2"/>
      <c r="L4721" s="6"/>
      <c r="N4721" s="6"/>
      <c r="O4721" s="6"/>
    </row>
    <row r="4722" spans="2:15" ht="15">
      <c r="B4722"/>
      <c r="C4722"/>
      <c r="D4722" s="2"/>
      <c r="E4722" s="2"/>
      <c r="F4722"/>
      <c r="G4722"/>
      <c r="H4722" s="2"/>
      <c r="I4722"/>
      <c r="J4722"/>
      <c r="K4722" s="2"/>
      <c r="L4722" s="6"/>
      <c r="N4722" s="6"/>
      <c r="O4722" s="6"/>
    </row>
    <row r="4723" spans="2:15" ht="15">
      <c r="B4723"/>
      <c r="C4723"/>
      <c r="D4723" s="2"/>
      <c r="E4723" s="2"/>
      <c r="F4723"/>
      <c r="G4723"/>
      <c r="H4723" s="2"/>
      <c r="I4723"/>
      <c r="J4723"/>
      <c r="K4723" s="2"/>
      <c r="L4723" s="6"/>
      <c r="N4723" s="6"/>
      <c r="O4723" s="6"/>
    </row>
    <row r="4724" spans="2:15" ht="15">
      <c r="B4724"/>
      <c r="C4724"/>
      <c r="D4724" s="2"/>
      <c r="E4724" s="2"/>
      <c r="F4724"/>
      <c r="G4724"/>
      <c r="H4724" s="2"/>
      <c r="I4724"/>
      <c r="J4724"/>
      <c r="K4724" s="2"/>
      <c r="L4724" s="6"/>
      <c r="N4724" s="6"/>
      <c r="O4724" s="6"/>
    </row>
    <row r="4725" spans="2:15" ht="15">
      <c r="B4725"/>
      <c r="C4725"/>
      <c r="D4725" s="2"/>
      <c r="E4725" s="2"/>
      <c r="F4725"/>
      <c r="G4725"/>
      <c r="H4725" s="2"/>
      <c r="I4725"/>
      <c r="J4725"/>
      <c r="K4725" s="2"/>
      <c r="L4725" s="6"/>
      <c r="N4725" s="6"/>
      <c r="O4725" s="6"/>
    </row>
    <row r="4726" spans="2:15" ht="15">
      <c r="B4726"/>
      <c r="C4726"/>
      <c r="D4726" s="2"/>
      <c r="E4726" s="2"/>
      <c r="F4726"/>
      <c r="G4726"/>
      <c r="H4726" s="2"/>
      <c r="I4726"/>
      <c r="J4726"/>
      <c r="K4726" s="2"/>
      <c r="L4726" s="6"/>
      <c r="N4726" s="6"/>
      <c r="O4726" s="6"/>
    </row>
    <row r="4727" spans="2:15" ht="15">
      <c r="B4727"/>
      <c r="C4727"/>
      <c r="D4727" s="2"/>
      <c r="E4727" s="2"/>
      <c r="F4727"/>
      <c r="G4727"/>
      <c r="H4727" s="2"/>
      <c r="I4727"/>
      <c r="J4727"/>
      <c r="K4727" s="2"/>
      <c r="L4727" s="6"/>
      <c r="N4727" s="6"/>
      <c r="O4727" s="6"/>
    </row>
    <row r="4728" spans="2:15" ht="15">
      <c r="B4728"/>
      <c r="C4728"/>
      <c r="D4728" s="2"/>
      <c r="E4728" s="2"/>
      <c r="F4728"/>
      <c r="G4728"/>
      <c r="H4728" s="2"/>
      <c r="I4728"/>
      <c r="J4728"/>
      <c r="K4728" s="2"/>
      <c r="L4728" s="6"/>
      <c r="N4728" s="6"/>
      <c r="O4728" s="6"/>
    </row>
    <row r="4729" spans="2:15" ht="15">
      <c r="B4729"/>
      <c r="C4729"/>
      <c r="D4729" s="2"/>
      <c r="E4729" s="2"/>
      <c r="F4729"/>
      <c r="G4729"/>
      <c r="H4729" s="2"/>
      <c r="I4729"/>
      <c r="J4729"/>
      <c r="K4729" s="2"/>
      <c r="L4729" s="6"/>
      <c r="N4729" s="6"/>
      <c r="O4729" s="6"/>
    </row>
    <row r="4730" spans="2:15" ht="15">
      <c r="B4730"/>
      <c r="C4730"/>
      <c r="D4730" s="2"/>
      <c r="E4730" s="2"/>
      <c r="F4730"/>
      <c r="G4730"/>
      <c r="H4730" s="2"/>
      <c r="I4730"/>
      <c r="J4730"/>
      <c r="K4730" s="2"/>
      <c r="L4730" s="6"/>
      <c r="N4730" s="6"/>
      <c r="O4730" s="6"/>
    </row>
    <row r="4731" spans="2:15" ht="15">
      <c r="B4731"/>
      <c r="C4731"/>
      <c r="D4731" s="2"/>
      <c r="E4731" s="2"/>
      <c r="F4731"/>
      <c r="G4731"/>
      <c r="H4731" s="2"/>
      <c r="I4731"/>
      <c r="J4731"/>
      <c r="K4731" s="2"/>
      <c r="L4731" s="6"/>
      <c r="N4731" s="6"/>
      <c r="O4731" s="6"/>
    </row>
    <row r="4732" spans="2:15" ht="15">
      <c r="B4732"/>
      <c r="C4732"/>
      <c r="D4732" s="2"/>
      <c r="E4732" s="2"/>
      <c r="F4732"/>
      <c r="G4732"/>
      <c r="H4732" s="2"/>
      <c r="I4732"/>
      <c r="J4732"/>
      <c r="K4732" s="2"/>
      <c r="L4732" s="6"/>
      <c r="N4732" s="6"/>
      <c r="O4732" s="6"/>
    </row>
    <row r="4733" spans="2:15" ht="15">
      <c r="B4733"/>
      <c r="C4733"/>
      <c r="D4733" s="2"/>
      <c r="E4733" s="2"/>
      <c r="F4733"/>
      <c r="G4733"/>
      <c r="H4733" s="2"/>
      <c r="I4733"/>
      <c r="J4733"/>
      <c r="K4733" s="2"/>
      <c r="L4733" s="6"/>
      <c r="N4733" s="6"/>
      <c r="O4733" s="6"/>
    </row>
    <row r="4734" spans="2:15" ht="15">
      <c r="B4734"/>
      <c r="C4734"/>
      <c r="D4734" s="2"/>
      <c r="E4734" s="2"/>
      <c r="F4734"/>
      <c r="G4734"/>
      <c r="H4734" s="2"/>
      <c r="I4734"/>
      <c r="J4734"/>
      <c r="K4734" s="2"/>
      <c r="L4734" s="6"/>
      <c r="N4734" s="6"/>
      <c r="O4734" s="6"/>
    </row>
    <row r="4735" spans="2:15" ht="15">
      <c r="B4735"/>
      <c r="C4735"/>
      <c r="D4735" s="2"/>
      <c r="E4735" s="2"/>
      <c r="F4735"/>
      <c r="G4735"/>
      <c r="H4735" s="2"/>
      <c r="I4735"/>
      <c r="J4735"/>
      <c r="K4735" s="2"/>
      <c r="L4735" s="6"/>
      <c r="N4735" s="6"/>
      <c r="O4735" s="6"/>
    </row>
    <row r="4736" spans="2:15" ht="15">
      <c r="B4736"/>
      <c r="C4736"/>
      <c r="D4736" s="2"/>
      <c r="E4736" s="2"/>
      <c r="F4736"/>
      <c r="G4736"/>
      <c r="H4736" s="2"/>
      <c r="I4736"/>
      <c r="J4736"/>
      <c r="K4736" s="2"/>
      <c r="L4736" s="6"/>
      <c r="N4736" s="6"/>
      <c r="O4736" s="6"/>
    </row>
    <row r="4737" spans="2:15" ht="15">
      <c r="B4737"/>
      <c r="C4737"/>
      <c r="D4737" s="2"/>
      <c r="E4737" s="2"/>
      <c r="F4737"/>
      <c r="G4737"/>
      <c r="H4737" s="2"/>
      <c r="I4737"/>
      <c r="J4737"/>
      <c r="K4737" s="2"/>
      <c r="L4737" s="6"/>
      <c r="N4737" s="6"/>
      <c r="O4737" s="6"/>
    </row>
    <row r="4738" spans="2:15" ht="15">
      <c r="B4738"/>
      <c r="C4738"/>
      <c r="D4738" s="2"/>
      <c r="E4738" s="2"/>
      <c r="F4738"/>
      <c r="G4738"/>
      <c r="H4738" s="2"/>
      <c r="I4738"/>
      <c r="J4738"/>
      <c r="K4738" s="2"/>
      <c r="L4738" s="6"/>
      <c r="N4738" s="6"/>
      <c r="O4738" s="6"/>
    </row>
    <row r="4739" spans="2:15" ht="15">
      <c r="B4739"/>
      <c r="C4739"/>
      <c r="D4739" s="2"/>
      <c r="E4739" s="2"/>
      <c r="F4739"/>
      <c r="G4739"/>
      <c r="H4739" s="2"/>
      <c r="I4739"/>
      <c r="J4739"/>
      <c r="K4739" s="2"/>
      <c r="L4739" s="6"/>
      <c r="N4739" s="6"/>
      <c r="O4739" s="6"/>
    </row>
    <row r="4740" spans="2:15" ht="15">
      <c r="B4740"/>
      <c r="C4740"/>
      <c r="D4740" s="2"/>
      <c r="E4740" s="2"/>
      <c r="F4740"/>
      <c r="G4740"/>
      <c r="H4740" s="2"/>
      <c r="I4740"/>
      <c r="J4740"/>
      <c r="K4740" s="2"/>
      <c r="L4740" s="6"/>
      <c r="N4740" s="6"/>
      <c r="O4740" s="6"/>
    </row>
    <row r="4741" spans="2:15" ht="15">
      <c r="B4741"/>
      <c r="C4741"/>
      <c r="D4741" s="2"/>
      <c r="E4741" s="2"/>
      <c r="F4741"/>
      <c r="G4741"/>
      <c r="H4741" s="2"/>
      <c r="I4741"/>
      <c r="J4741"/>
      <c r="K4741" s="2"/>
      <c r="L4741" s="6"/>
      <c r="N4741" s="6"/>
      <c r="O4741" s="6"/>
    </row>
    <row r="4742" spans="2:15" ht="15">
      <c r="B4742"/>
      <c r="C4742"/>
      <c r="D4742" s="2"/>
      <c r="E4742" s="2"/>
      <c r="F4742"/>
      <c r="G4742"/>
      <c r="H4742" s="2"/>
      <c r="I4742"/>
      <c r="J4742"/>
      <c r="K4742" s="2"/>
      <c r="L4742" s="6"/>
      <c r="N4742" s="6"/>
      <c r="O4742" s="6"/>
    </row>
    <row r="4743" spans="2:15" ht="15">
      <c r="B4743"/>
      <c r="C4743"/>
      <c r="D4743" s="2"/>
      <c r="E4743" s="2"/>
      <c r="F4743"/>
      <c r="G4743"/>
      <c r="H4743" s="2"/>
      <c r="I4743"/>
      <c r="J4743"/>
      <c r="K4743" s="2"/>
      <c r="L4743" s="6"/>
      <c r="N4743" s="6"/>
      <c r="O4743" s="6"/>
    </row>
    <row r="4744" spans="2:15" ht="15">
      <c r="B4744"/>
      <c r="C4744"/>
      <c r="D4744" s="2"/>
      <c r="E4744" s="2"/>
      <c r="F4744"/>
      <c r="G4744"/>
      <c r="H4744" s="2"/>
      <c r="I4744"/>
      <c r="J4744"/>
      <c r="K4744" s="2"/>
      <c r="L4744" s="6"/>
      <c r="N4744" s="6"/>
      <c r="O4744" s="6"/>
    </row>
    <row r="4745" spans="2:15" ht="15">
      <c r="B4745"/>
      <c r="C4745"/>
      <c r="D4745" s="2"/>
      <c r="E4745" s="2"/>
      <c r="F4745"/>
      <c r="G4745"/>
      <c r="H4745" s="2"/>
      <c r="I4745"/>
      <c r="J4745"/>
      <c r="K4745" s="2"/>
      <c r="L4745" s="6"/>
      <c r="N4745" s="6"/>
      <c r="O4745" s="6"/>
    </row>
    <row r="4746" spans="2:15" ht="15">
      <c r="B4746"/>
      <c r="C4746"/>
      <c r="D4746" s="2"/>
      <c r="E4746" s="2"/>
      <c r="F4746"/>
      <c r="G4746"/>
      <c r="H4746" s="2"/>
      <c r="I4746"/>
      <c r="J4746"/>
      <c r="K4746" s="2"/>
      <c r="L4746" s="6"/>
      <c r="N4746" s="6"/>
      <c r="O4746" s="6"/>
    </row>
    <row r="4747" spans="2:15" ht="15">
      <c r="B4747"/>
      <c r="C4747"/>
      <c r="D4747" s="2"/>
      <c r="E4747" s="2"/>
      <c r="F4747"/>
      <c r="G4747"/>
      <c r="H4747" s="2"/>
      <c r="I4747"/>
      <c r="J4747"/>
      <c r="K4747" s="2"/>
      <c r="L4747" s="6"/>
      <c r="N4747" s="6"/>
      <c r="O4747" s="6"/>
    </row>
    <row r="4748" spans="2:15" ht="15">
      <c r="B4748"/>
      <c r="C4748"/>
      <c r="D4748" s="2"/>
      <c r="E4748" s="2"/>
      <c r="F4748"/>
      <c r="G4748"/>
      <c r="H4748" s="2"/>
      <c r="I4748"/>
      <c r="J4748"/>
      <c r="K4748" s="2"/>
      <c r="L4748" s="6"/>
      <c r="N4748" s="6"/>
      <c r="O4748" s="6"/>
    </row>
    <row r="4749" spans="2:15" ht="15">
      <c r="B4749"/>
      <c r="C4749"/>
      <c r="D4749" s="2"/>
      <c r="E4749" s="2"/>
      <c r="F4749"/>
      <c r="G4749"/>
      <c r="H4749" s="2"/>
      <c r="I4749"/>
      <c r="J4749"/>
      <c r="K4749" s="2"/>
      <c r="L4749" s="6"/>
      <c r="N4749" s="6"/>
      <c r="O4749" s="6"/>
    </row>
    <row r="4750" spans="2:15" ht="15">
      <c r="B4750"/>
      <c r="C4750"/>
      <c r="D4750" s="2"/>
      <c r="E4750" s="2"/>
      <c r="F4750"/>
      <c r="G4750"/>
      <c r="H4750" s="2"/>
      <c r="I4750"/>
      <c r="J4750"/>
      <c r="K4750" s="2"/>
      <c r="L4750" s="6"/>
      <c r="N4750" s="6"/>
      <c r="O4750" s="6"/>
    </row>
    <row r="4751" spans="2:15" ht="15">
      <c r="B4751"/>
      <c r="C4751"/>
      <c r="D4751" s="2"/>
      <c r="E4751" s="2"/>
      <c r="F4751"/>
      <c r="G4751"/>
      <c r="H4751" s="2"/>
      <c r="I4751"/>
      <c r="J4751"/>
      <c r="K4751" s="2"/>
      <c r="L4751" s="6"/>
      <c r="N4751" s="6"/>
      <c r="O4751" s="6"/>
    </row>
    <row r="4752" spans="2:15" ht="15">
      <c r="B4752"/>
      <c r="C4752"/>
      <c r="D4752" s="2"/>
      <c r="E4752" s="2"/>
      <c r="F4752"/>
      <c r="G4752"/>
      <c r="H4752" s="2"/>
      <c r="I4752"/>
      <c r="J4752"/>
      <c r="K4752" s="2"/>
      <c r="L4752" s="6"/>
      <c r="N4752" s="6"/>
      <c r="O4752" s="6"/>
    </row>
    <row r="4753" spans="2:15" ht="15">
      <c r="B4753"/>
      <c r="C4753"/>
      <c r="D4753" s="2"/>
      <c r="E4753" s="2"/>
      <c r="F4753"/>
      <c r="G4753"/>
      <c r="H4753" s="2"/>
      <c r="I4753"/>
      <c r="J4753"/>
      <c r="K4753" s="2"/>
      <c r="L4753" s="6"/>
      <c r="N4753" s="6"/>
      <c r="O4753" s="6"/>
    </row>
    <row r="4754" spans="2:15" ht="15">
      <c r="B4754"/>
      <c r="C4754"/>
      <c r="D4754" s="2"/>
      <c r="E4754" s="2"/>
      <c r="F4754"/>
      <c r="G4754"/>
      <c r="H4754" s="2"/>
      <c r="I4754"/>
      <c r="J4754"/>
      <c r="K4754" s="2"/>
      <c r="L4754" s="6"/>
      <c r="N4754" s="6"/>
      <c r="O4754" s="6"/>
    </row>
    <row r="4755" spans="2:15" ht="15">
      <c r="B4755"/>
      <c r="C4755"/>
      <c r="D4755" s="2"/>
      <c r="E4755" s="2"/>
      <c r="F4755"/>
      <c r="G4755"/>
      <c r="H4755" s="2"/>
      <c r="I4755"/>
      <c r="J4755"/>
      <c r="K4755" s="2"/>
      <c r="L4755" s="6"/>
      <c r="N4755" s="6"/>
      <c r="O4755" s="6"/>
    </row>
    <row r="4756" spans="2:15" ht="15">
      <c r="B4756"/>
      <c r="C4756"/>
      <c r="D4756" s="2"/>
      <c r="E4756" s="2"/>
      <c r="F4756"/>
      <c r="G4756"/>
      <c r="H4756" s="2"/>
      <c r="I4756"/>
      <c r="J4756"/>
      <c r="K4756" s="2"/>
      <c r="L4756" s="6"/>
      <c r="N4756" s="6"/>
      <c r="O4756" s="6"/>
    </row>
    <row r="4757" spans="2:15" ht="15">
      <c r="B4757"/>
      <c r="C4757"/>
      <c r="D4757" s="2"/>
      <c r="E4757" s="2"/>
      <c r="F4757"/>
      <c r="G4757"/>
      <c r="H4757" s="2"/>
      <c r="I4757"/>
      <c r="J4757"/>
      <c r="K4757" s="2"/>
      <c r="L4757" s="6"/>
      <c r="N4757" s="6"/>
      <c r="O4757" s="6"/>
    </row>
    <row r="4758" spans="2:15" ht="15">
      <c r="B4758"/>
      <c r="C4758"/>
      <c r="D4758" s="2"/>
      <c r="E4758" s="2"/>
      <c r="F4758"/>
      <c r="G4758"/>
      <c r="H4758" s="2"/>
      <c r="I4758"/>
      <c r="J4758"/>
      <c r="K4758" s="2"/>
      <c r="L4758" s="6"/>
      <c r="N4758" s="6"/>
      <c r="O4758" s="6"/>
    </row>
    <row r="4759" spans="2:15" ht="15">
      <c r="B4759"/>
      <c r="C4759"/>
      <c r="D4759" s="2"/>
      <c r="E4759" s="2"/>
      <c r="F4759"/>
      <c r="G4759"/>
      <c r="H4759" s="2"/>
      <c r="I4759"/>
      <c r="J4759"/>
      <c r="K4759" s="2"/>
      <c r="L4759" s="6"/>
      <c r="N4759" s="6"/>
      <c r="O4759" s="6"/>
    </row>
    <row r="4760" spans="2:15" ht="15">
      <c r="B4760"/>
      <c r="C4760"/>
      <c r="D4760" s="2"/>
      <c r="E4760" s="2"/>
      <c r="F4760"/>
      <c r="G4760"/>
      <c r="H4760" s="2"/>
      <c r="I4760"/>
      <c r="J4760"/>
      <c r="K4760" s="2"/>
      <c r="L4760" s="6"/>
      <c r="N4760" s="6"/>
      <c r="O4760" s="6"/>
    </row>
    <row r="4761" spans="2:15" ht="15">
      <c r="B4761"/>
      <c r="C4761"/>
      <c r="D4761" s="2"/>
      <c r="E4761" s="2"/>
      <c r="F4761"/>
      <c r="G4761"/>
      <c r="H4761" s="2"/>
      <c r="I4761"/>
      <c r="J4761"/>
      <c r="K4761" s="2"/>
      <c r="L4761" s="6"/>
      <c r="N4761" s="6"/>
      <c r="O4761" s="6"/>
    </row>
    <row r="4762" spans="2:15" ht="15">
      <c r="B4762"/>
      <c r="C4762"/>
      <c r="D4762" s="2"/>
      <c r="E4762" s="2"/>
      <c r="F4762"/>
      <c r="G4762"/>
      <c r="H4762" s="2"/>
      <c r="I4762"/>
      <c r="J4762"/>
      <c r="K4762" s="2"/>
      <c r="L4762" s="6"/>
      <c r="N4762" s="6"/>
      <c r="O4762" s="6"/>
    </row>
    <row r="4763" spans="2:15" ht="15">
      <c r="B4763"/>
      <c r="C4763"/>
      <c r="D4763" s="2"/>
      <c r="E4763" s="2"/>
      <c r="F4763"/>
      <c r="G4763"/>
      <c r="H4763" s="2"/>
      <c r="I4763"/>
      <c r="J4763"/>
      <c r="K4763" s="2"/>
      <c r="L4763" s="6"/>
      <c r="N4763" s="6"/>
      <c r="O4763" s="6"/>
    </row>
    <row r="4764" spans="2:15" ht="15">
      <c r="B4764"/>
      <c r="C4764"/>
      <c r="D4764" s="2"/>
      <c r="E4764" s="2"/>
      <c r="F4764"/>
      <c r="G4764"/>
      <c r="H4764" s="2"/>
      <c r="I4764"/>
      <c r="J4764"/>
      <c r="K4764" s="2"/>
      <c r="L4764" s="6"/>
      <c r="N4764" s="6"/>
      <c r="O4764" s="6"/>
    </row>
    <row r="4765" spans="2:15" ht="15">
      <c r="B4765"/>
      <c r="C4765"/>
      <c r="D4765" s="2"/>
      <c r="E4765" s="2"/>
      <c r="F4765"/>
      <c r="G4765"/>
      <c r="H4765" s="2"/>
      <c r="I4765"/>
      <c r="J4765"/>
      <c r="K4765" s="2"/>
      <c r="L4765" s="6"/>
      <c r="N4765" s="6"/>
      <c r="O4765" s="6"/>
    </row>
    <row r="4766" spans="2:15" ht="15">
      <c r="B4766"/>
      <c r="C4766"/>
      <c r="D4766" s="2"/>
      <c r="E4766" s="2"/>
      <c r="F4766"/>
      <c r="G4766"/>
      <c r="H4766" s="2"/>
      <c r="I4766"/>
      <c r="J4766"/>
      <c r="K4766" s="2"/>
      <c r="L4766" s="6"/>
      <c r="N4766" s="6"/>
      <c r="O4766" s="6"/>
    </row>
    <row r="4767" spans="2:15" ht="15">
      <c r="B4767"/>
      <c r="C4767"/>
      <c r="D4767" s="2"/>
      <c r="E4767" s="2"/>
      <c r="F4767"/>
      <c r="G4767"/>
      <c r="H4767" s="2"/>
      <c r="I4767"/>
      <c r="J4767"/>
      <c r="K4767" s="2"/>
      <c r="L4767" s="6"/>
      <c r="N4767" s="6"/>
      <c r="O4767" s="6"/>
    </row>
    <row r="4768" spans="2:15" ht="15">
      <c r="B4768"/>
      <c r="C4768"/>
      <c r="D4768" s="2"/>
      <c r="E4768" s="2"/>
      <c r="F4768"/>
      <c r="G4768"/>
      <c r="H4768" s="2"/>
      <c r="I4768"/>
      <c r="J4768"/>
      <c r="K4768" s="2"/>
      <c r="L4768" s="6"/>
      <c r="N4768" s="6"/>
      <c r="O4768" s="6"/>
    </row>
    <row r="4769" spans="2:15" ht="15">
      <c r="B4769"/>
      <c r="C4769"/>
      <c r="D4769" s="2"/>
      <c r="E4769" s="2"/>
      <c r="F4769"/>
      <c r="G4769"/>
      <c r="H4769" s="2"/>
      <c r="I4769"/>
      <c r="J4769"/>
      <c r="K4769" s="2"/>
      <c r="L4769" s="6"/>
      <c r="N4769" s="6"/>
      <c r="O4769" s="6"/>
    </row>
    <row r="4770" spans="2:15" ht="15">
      <c r="B4770"/>
      <c r="C4770"/>
      <c r="D4770" s="2"/>
      <c r="E4770" s="2"/>
      <c r="F4770"/>
      <c r="G4770"/>
      <c r="H4770" s="2"/>
      <c r="I4770"/>
      <c r="J4770"/>
      <c r="K4770" s="2"/>
      <c r="L4770" s="6"/>
      <c r="N4770" s="6"/>
      <c r="O4770" s="6"/>
    </row>
    <row r="4771" spans="2:15" ht="15">
      <c r="B4771"/>
      <c r="C4771"/>
      <c r="D4771" s="2"/>
      <c r="E4771" s="2"/>
      <c r="F4771"/>
      <c r="G4771"/>
      <c r="H4771" s="2"/>
      <c r="I4771"/>
      <c r="J4771"/>
      <c r="K4771" s="2"/>
      <c r="L4771" s="6"/>
      <c r="N4771" s="6"/>
      <c r="O4771" s="6"/>
    </row>
    <row r="4772" spans="2:15" ht="15">
      <c r="B4772"/>
      <c r="C4772"/>
      <c r="D4772" s="2"/>
      <c r="E4772" s="2"/>
      <c r="F4772"/>
      <c r="G4772"/>
      <c r="H4772" s="2"/>
      <c r="I4772"/>
      <c r="J4772"/>
      <c r="K4772" s="2"/>
      <c r="L4772" s="6"/>
      <c r="N4772" s="6"/>
      <c r="O4772" s="6"/>
    </row>
    <row r="4773" spans="2:15" ht="15">
      <c r="B4773"/>
      <c r="C4773"/>
      <c r="D4773" s="2"/>
      <c r="E4773" s="2"/>
      <c r="F4773"/>
      <c r="G4773"/>
      <c r="H4773" s="2"/>
      <c r="I4773"/>
      <c r="J4773"/>
      <c r="K4773" s="2"/>
      <c r="L4773" s="6"/>
      <c r="N4773" s="6"/>
      <c r="O4773" s="6"/>
    </row>
    <row r="4774" spans="2:15" ht="15">
      <c r="B4774"/>
      <c r="C4774"/>
      <c r="D4774" s="2"/>
      <c r="E4774" s="2"/>
      <c r="F4774"/>
      <c r="G4774"/>
      <c r="H4774" s="2"/>
      <c r="I4774"/>
      <c r="J4774"/>
      <c r="K4774" s="2"/>
      <c r="L4774" s="6"/>
      <c r="N4774" s="6"/>
      <c r="O4774" s="6"/>
    </row>
    <row r="4775" spans="2:15" ht="15">
      <c r="B4775"/>
      <c r="C4775"/>
      <c r="D4775" s="2"/>
      <c r="E4775" s="2"/>
      <c r="F4775"/>
      <c r="G4775"/>
      <c r="H4775" s="2"/>
      <c r="I4775"/>
      <c r="J4775"/>
      <c r="K4775" s="2"/>
      <c r="L4775" s="6"/>
      <c r="N4775" s="6"/>
      <c r="O4775" s="6"/>
    </row>
    <row r="4776" spans="2:15" ht="15">
      <c r="B4776"/>
      <c r="C4776"/>
      <c r="D4776" s="2"/>
      <c r="E4776" s="2"/>
      <c r="F4776"/>
      <c r="G4776"/>
      <c r="H4776" s="2"/>
      <c r="I4776"/>
      <c r="J4776"/>
      <c r="K4776" s="2"/>
      <c r="L4776" s="6"/>
      <c r="N4776" s="6"/>
      <c r="O4776" s="6"/>
    </row>
    <row r="4777" spans="2:15" ht="15">
      <c r="B4777"/>
      <c r="C4777"/>
      <c r="D4777" s="2"/>
      <c r="E4777" s="2"/>
      <c r="F4777"/>
      <c r="G4777"/>
      <c r="H4777" s="2"/>
      <c r="I4777"/>
      <c r="J4777"/>
      <c r="K4777" s="2"/>
      <c r="L4777" s="6"/>
      <c r="N4777" s="6"/>
      <c r="O4777" s="6"/>
    </row>
    <row r="4778" spans="2:15" ht="15">
      <c r="B4778"/>
      <c r="C4778"/>
      <c r="D4778" s="2"/>
      <c r="E4778" s="2"/>
      <c r="F4778"/>
      <c r="G4778"/>
      <c r="H4778" s="2"/>
      <c r="I4778"/>
      <c r="J4778"/>
      <c r="K4778" s="2"/>
      <c r="L4778" s="6"/>
      <c r="N4778" s="6"/>
      <c r="O4778" s="6"/>
    </row>
    <row r="4779" spans="2:15" ht="15">
      <c r="B4779"/>
      <c r="C4779"/>
      <c r="D4779" s="2"/>
      <c r="E4779" s="2"/>
      <c r="F4779"/>
      <c r="G4779"/>
      <c r="H4779" s="2"/>
      <c r="I4779"/>
      <c r="J4779"/>
      <c r="K4779" s="2"/>
      <c r="L4779" s="6"/>
      <c r="N4779" s="6"/>
      <c r="O4779" s="6"/>
    </row>
    <row r="4780" spans="2:15" ht="15">
      <c r="B4780"/>
      <c r="C4780"/>
      <c r="D4780" s="2"/>
      <c r="E4780" s="2"/>
      <c r="F4780"/>
      <c r="G4780"/>
      <c r="H4780" s="2"/>
      <c r="I4780"/>
      <c r="J4780"/>
      <c r="K4780" s="2"/>
      <c r="L4780" s="6"/>
      <c r="N4780" s="6"/>
      <c r="O4780" s="6"/>
    </row>
    <row r="4781" spans="2:15" ht="15">
      <c r="B4781"/>
      <c r="C4781"/>
      <c r="D4781" s="2"/>
      <c r="E4781" s="2"/>
      <c r="F4781"/>
      <c r="G4781"/>
      <c r="H4781" s="2"/>
      <c r="I4781"/>
      <c r="J4781"/>
      <c r="K4781" s="2"/>
      <c r="L4781" s="6"/>
      <c r="N4781" s="6"/>
      <c r="O4781" s="6"/>
    </row>
    <row r="4782" spans="2:15" ht="15">
      <c r="B4782"/>
      <c r="C4782"/>
      <c r="D4782" s="2"/>
      <c r="E4782" s="2"/>
      <c r="F4782"/>
      <c r="G4782"/>
      <c r="H4782" s="2"/>
      <c r="I4782"/>
      <c r="J4782"/>
      <c r="K4782" s="2"/>
      <c r="L4782" s="6"/>
      <c r="N4782" s="6"/>
      <c r="O4782" s="6"/>
    </row>
    <row r="4783" spans="2:15" ht="15">
      <c r="B4783"/>
      <c r="C4783"/>
      <c r="D4783" s="2"/>
      <c r="E4783" s="2"/>
      <c r="F4783"/>
      <c r="G4783"/>
      <c r="H4783" s="2"/>
      <c r="I4783"/>
      <c r="J4783"/>
      <c r="K4783" s="2"/>
      <c r="L4783" s="6"/>
      <c r="N4783" s="6"/>
      <c r="O4783" s="6"/>
    </row>
    <row r="4784" spans="2:15" ht="15">
      <c r="B4784"/>
      <c r="C4784"/>
      <c r="D4784" s="2"/>
      <c r="E4784" s="2"/>
      <c r="F4784"/>
      <c r="G4784"/>
      <c r="H4784" s="2"/>
      <c r="I4784"/>
      <c r="J4784"/>
      <c r="K4784" s="2"/>
      <c r="L4784" s="6"/>
      <c r="N4784" s="6"/>
      <c r="O4784" s="6"/>
    </row>
    <row r="4785" spans="2:15" ht="15">
      <c r="B4785"/>
      <c r="C4785"/>
      <c r="D4785" s="2"/>
      <c r="E4785" s="2"/>
      <c r="F4785"/>
      <c r="G4785"/>
      <c r="H4785" s="2"/>
      <c r="I4785"/>
      <c r="J4785"/>
      <c r="K4785" s="2"/>
      <c r="L4785" s="6"/>
      <c r="N4785" s="6"/>
      <c r="O4785" s="6"/>
    </row>
    <row r="4786" spans="2:15" ht="15">
      <c r="B4786"/>
      <c r="C4786"/>
      <c r="D4786" s="2"/>
      <c r="E4786" s="2"/>
      <c r="F4786"/>
      <c r="G4786"/>
      <c r="H4786" s="2"/>
      <c r="I4786"/>
      <c r="J4786"/>
      <c r="K4786" s="2"/>
      <c r="L4786" s="6"/>
      <c r="N4786" s="6"/>
      <c r="O4786" s="6"/>
    </row>
    <row r="4787" spans="2:15" ht="15">
      <c r="B4787"/>
      <c r="C4787"/>
      <c r="D4787" s="2"/>
      <c r="E4787" s="2"/>
      <c r="F4787"/>
      <c r="G4787"/>
      <c r="H4787" s="2"/>
      <c r="I4787"/>
      <c r="J4787"/>
      <c r="K4787" s="2"/>
      <c r="L4787" s="6"/>
      <c r="N4787" s="6"/>
      <c r="O4787" s="6"/>
    </row>
    <row r="4788" spans="2:15" ht="15">
      <c r="B4788"/>
      <c r="C4788"/>
      <c r="D4788" s="2"/>
      <c r="E4788" s="2"/>
      <c r="F4788"/>
      <c r="G4788"/>
      <c r="H4788" s="2"/>
      <c r="I4788"/>
      <c r="J4788"/>
      <c r="K4788" s="2"/>
      <c r="L4788" s="6"/>
      <c r="N4788" s="6"/>
      <c r="O4788" s="6"/>
    </row>
    <row r="4789" spans="2:15" ht="15">
      <c r="B4789"/>
      <c r="C4789"/>
      <c r="D4789" s="2"/>
      <c r="E4789" s="2"/>
      <c r="F4789"/>
      <c r="G4789"/>
      <c r="H4789" s="2"/>
      <c r="I4789"/>
      <c r="J4789"/>
      <c r="K4789" s="2"/>
      <c r="L4789" s="6"/>
      <c r="N4789" s="6"/>
      <c r="O4789" s="6"/>
    </row>
    <row r="4790" spans="2:15" ht="15">
      <c r="B4790"/>
      <c r="C4790"/>
      <c r="D4790" s="2"/>
      <c r="E4790" s="2"/>
      <c r="F4790"/>
      <c r="G4790"/>
      <c r="H4790" s="2"/>
      <c r="I4790"/>
      <c r="J4790"/>
      <c r="K4790" s="2"/>
      <c r="L4790" s="6"/>
      <c r="N4790" s="6"/>
      <c r="O4790" s="6"/>
    </row>
    <row r="4791" spans="2:15" ht="15">
      <c r="B4791"/>
      <c r="C4791"/>
      <c r="D4791" s="2"/>
      <c r="E4791" s="2"/>
      <c r="F4791"/>
      <c r="G4791"/>
      <c r="H4791" s="2"/>
      <c r="I4791"/>
      <c r="J4791"/>
      <c r="K4791" s="2"/>
      <c r="L4791" s="6"/>
      <c r="N4791" s="6"/>
      <c r="O4791" s="6"/>
    </row>
    <row r="4792" spans="2:15" ht="15">
      <c r="B4792"/>
      <c r="C4792"/>
      <c r="D4792" s="2"/>
      <c r="E4792" s="2"/>
      <c r="F4792"/>
      <c r="G4792"/>
      <c r="H4792" s="2"/>
      <c r="I4792"/>
      <c r="J4792"/>
      <c r="K4792" s="2"/>
      <c r="L4792" s="6"/>
      <c r="N4792" s="6"/>
      <c r="O4792" s="6"/>
    </row>
    <row r="4793" spans="2:15" ht="15">
      <c r="B4793"/>
      <c r="C4793"/>
      <c r="D4793" s="2"/>
      <c r="E4793" s="2"/>
      <c r="F4793"/>
      <c r="G4793"/>
      <c r="H4793" s="2"/>
      <c r="I4793"/>
      <c r="J4793"/>
      <c r="K4793" s="2"/>
      <c r="L4793" s="6"/>
      <c r="N4793" s="6"/>
      <c r="O4793" s="6"/>
    </row>
    <row r="4794" spans="2:15" ht="15">
      <c r="B4794"/>
      <c r="C4794"/>
      <c r="D4794" s="2"/>
      <c r="E4794" s="2"/>
      <c r="F4794"/>
      <c r="G4794"/>
      <c r="H4794" s="2"/>
      <c r="I4794"/>
      <c r="J4794"/>
      <c r="K4794" s="2"/>
      <c r="L4794" s="6"/>
      <c r="N4794" s="6"/>
      <c r="O4794" s="6"/>
    </row>
    <row r="4795" spans="2:15" ht="15">
      <c r="B4795"/>
      <c r="C4795"/>
      <c r="D4795" s="2"/>
      <c r="E4795" s="2"/>
      <c r="F4795"/>
      <c r="G4795"/>
      <c r="H4795" s="2"/>
      <c r="I4795"/>
      <c r="J4795"/>
      <c r="K4795" s="2"/>
      <c r="L4795" s="6"/>
      <c r="N4795" s="6"/>
      <c r="O4795" s="6"/>
    </row>
    <row r="4796" spans="2:15" ht="15">
      <c r="B4796"/>
      <c r="C4796"/>
      <c r="D4796" s="2"/>
      <c r="E4796" s="2"/>
      <c r="F4796"/>
      <c r="G4796"/>
      <c r="H4796" s="2"/>
      <c r="I4796"/>
      <c r="J4796"/>
      <c r="K4796" s="2"/>
      <c r="L4796" s="6"/>
      <c r="N4796" s="6"/>
      <c r="O4796" s="6"/>
    </row>
    <row r="4797" spans="2:15" ht="15">
      <c r="B4797"/>
      <c r="C4797"/>
      <c r="D4797" s="2"/>
      <c r="E4797" s="2"/>
      <c r="F4797"/>
      <c r="G4797"/>
      <c r="H4797" s="2"/>
      <c r="I4797"/>
      <c r="J4797"/>
      <c r="K4797" s="2"/>
      <c r="L4797" s="6"/>
      <c r="N4797" s="6"/>
      <c r="O4797" s="6"/>
    </row>
    <row r="4798" spans="2:15" ht="15">
      <c r="B4798"/>
      <c r="C4798"/>
      <c r="D4798" s="2"/>
      <c r="E4798" s="2"/>
      <c r="F4798"/>
      <c r="G4798"/>
      <c r="H4798" s="2"/>
      <c r="I4798"/>
      <c r="J4798"/>
      <c r="K4798" s="2"/>
      <c r="L4798" s="6"/>
      <c r="N4798" s="6"/>
      <c r="O4798" s="6"/>
    </row>
    <row r="4799" spans="2:15" ht="15">
      <c r="B4799"/>
      <c r="C4799"/>
      <c r="D4799" s="2"/>
      <c r="E4799" s="2"/>
      <c r="F4799"/>
      <c r="G4799"/>
      <c r="H4799" s="2"/>
      <c r="I4799"/>
      <c r="J4799"/>
      <c r="K4799" s="2"/>
      <c r="L4799" s="6"/>
      <c r="N4799" s="6"/>
      <c r="O4799" s="6"/>
    </row>
    <row r="4800" spans="2:15" ht="15">
      <c r="B4800"/>
      <c r="C4800"/>
      <c r="D4800" s="2"/>
      <c r="E4800" s="2"/>
      <c r="F4800"/>
      <c r="G4800"/>
      <c r="H4800" s="2"/>
      <c r="I4800"/>
      <c r="J4800"/>
      <c r="K4800" s="2"/>
      <c r="L4800" s="6"/>
      <c r="N4800" s="6"/>
      <c r="O4800" s="6"/>
    </row>
    <row r="4801" spans="2:15" ht="15">
      <c r="B4801"/>
      <c r="C4801"/>
      <c r="D4801" s="2"/>
      <c r="E4801" s="2"/>
      <c r="F4801"/>
      <c r="G4801"/>
      <c r="H4801" s="2"/>
      <c r="I4801"/>
      <c r="J4801"/>
      <c r="K4801" s="2"/>
      <c r="L4801" s="6"/>
      <c r="N4801" s="6"/>
      <c r="O4801" s="6"/>
    </row>
    <row r="4802" spans="2:15" ht="15">
      <c r="B4802"/>
      <c r="C4802"/>
      <c r="D4802" s="2"/>
      <c r="E4802" s="2"/>
      <c r="F4802"/>
      <c r="G4802"/>
      <c r="H4802" s="2"/>
      <c r="I4802"/>
      <c r="J4802"/>
      <c r="K4802" s="2"/>
      <c r="L4802" s="6"/>
      <c r="N4802" s="6"/>
      <c r="O4802" s="6"/>
    </row>
    <row r="4803" spans="2:15" ht="15">
      <c r="B4803"/>
      <c r="C4803"/>
      <c r="D4803" s="2"/>
      <c r="E4803" s="2"/>
      <c r="F4803"/>
      <c r="G4803"/>
      <c r="H4803" s="2"/>
      <c r="I4803"/>
      <c r="J4803"/>
      <c r="K4803" s="2"/>
      <c r="L4803" s="6"/>
      <c r="N4803" s="6"/>
      <c r="O4803" s="6"/>
    </row>
    <row r="4804" spans="2:15" ht="15">
      <c r="B4804"/>
      <c r="C4804"/>
      <c r="D4804" s="2"/>
      <c r="E4804" s="2"/>
      <c r="F4804"/>
      <c r="G4804"/>
      <c r="H4804" s="2"/>
      <c r="I4804"/>
      <c r="J4804"/>
      <c r="K4804" s="2"/>
      <c r="L4804" s="6"/>
      <c r="N4804" s="6"/>
      <c r="O4804" s="6"/>
    </row>
    <row r="4805" spans="2:15" ht="15">
      <c r="B4805"/>
      <c r="C4805"/>
      <c r="D4805" s="2"/>
      <c r="E4805" s="2"/>
      <c r="F4805"/>
      <c r="G4805"/>
      <c r="H4805" s="2"/>
      <c r="I4805"/>
      <c r="J4805"/>
      <c r="K4805" s="2"/>
      <c r="L4805" s="6"/>
      <c r="N4805" s="6"/>
      <c r="O4805" s="6"/>
    </row>
    <row r="4806" spans="2:15" ht="15">
      <c r="B4806"/>
      <c r="C4806"/>
      <c r="D4806" s="2"/>
      <c r="E4806" s="2"/>
      <c r="F4806"/>
      <c r="G4806"/>
      <c r="H4806" s="2"/>
      <c r="I4806"/>
      <c r="J4806"/>
      <c r="K4806" s="2"/>
      <c r="L4806" s="6"/>
      <c r="N4806" s="6"/>
      <c r="O4806" s="6"/>
    </row>
    <row r="4807" spans="2:15" ht="15">
      <c r="B4807"/>
      <c r="C4807"/>
      <c r="D4807" s="2"/>
      <c r="E4807" s="2"/>
      <c r="F4807"/>
      <c r="G4807"/>
      <c r="H4807" s="2"/>
      <c r="I4807"/>
      <c r="J4807"/>
      <c r="K4807" s="2"/>
      <c r="L4807" s="6"/>
      <c r="N4807" s="6"/>
      <c r="O4807" s="6"/>
    </row>
    <row r="4808" spans="2:15" ht="15">
      <c r="B4808"/>
      <c r="C4808"/>
      <c r="D4808" s="2"/>
      <c r="E4808" s="2"/>
      <c r="F4808"/>
      <c r="G4808"/>
      <c r="H4808" s="2"/>
      <c r="I4808"/>
      <c r="J4808"/>
      <c r="K4808" s="2"/>
      <c r="L4808" s="6"/>
      <c r="N4808" s="6"/>
      <c r="O4808" s="6"/>
    </row>
    <row r="4809" spans="2:15" ht="15">
      <c r="B4809"/>
      <c r="C4809"/>
      <c r="D4809" s="2"/>
      <c r="E4809" s="2"/>
      <c r="F4809"/>
      <c r="G4809"/>
      <c r="H4809" s="2"/>
      <c r="I4809"/>
      <c r="J4809"/>
      <c r="K4809" s="2"/>
      <c r="L4809" s="6"/>
      <c r="N4809" s="6"/>
      <c r="O4809" s="6"/>
    </row>
    <row r="4810" spans="2:15" ht="15">
      <c r="B4810"/>
      <c r="C4810"/>
      <c r="D4810" s="2"/>
      <c r="E4810" s="2"/>
      <c r="F4810"/>
      <c r="G4810"/>
      <c r="H4810" s="2"/>
      <c r="I4810"/>
      <c r="J4810"/>
      <c r="K4810" s="2"/>
      <c r="L4810" s="6"/>
      <c r="N4810" s="6"/>
      <c r="O4810" s="6"/>
    </row>
    <row r="4811" spans="2:15" ht="15">
      <c r="B4811"/>
      <c r="C4811"/>
      <c r="D4811" s="2"/>
      <c r="E4811" s="2"/>
      <c r="F4811"/>
      <c r="G4811"/>
      <c r="H4811" s="2"/>
      <c r="I4811"/>
      <c r="J4811"/>
      <c r="K4811" s="2"/>
      <c r="L4811" s="6"/>
      <c r="N4811" s="6"/>
      <c r="O4811" s="6"/>
    </row>
    <row r="4812" spans="2:15" ht="15">
      <c r="B4812"/>
      <c r="C4812"/>
      <c r="D4812" s="2"/>
      <c r="E4812" s="2"/>
      <c r="F4812"/>
      <c r="G4812"/>
      <c r="H4812" s="2"/>
      <c r="I4812"/>
      <c r="J4812"/>
      <c r="K4812" s="2"/>
      <c r="L4812" s="6"/>
      <c r="N4812" s="6"/>
      <c r="O4812" s="6"/>
    </row>
    <row r="4813" spans="2:15" ht="15">
      <c r="B4813"/>
      <c r="C4813"/>
      <c r="D4813" s="2"/>
      <c r="E4813" s="2"/>
      <c r="F4813"/>
      <c r="G4813"/>
      <c r="H4813" s="2"/>
      <c r="I4813"/>
      <c r="J4813"/>
      <c r="K4813" s="2"/>
      <c r="L4813" s="6"/>
      <c r="N4813" s="6"/>
      <c r="O4813" s="6"/>
    </row>
    <row r="4814" spans="2:15" ht="15">
      <c r="B4814"/>
      <c r="C4814"/>
      <c r="D4814" s="2"/>
      <c r="E4814" s="2"/>
      <c r="F4814"/>
      <c r="G4814"/>
      <c r="H4814" s="2"/>
      <c r="I4814"/>
      <c r="J4814"/>
      <c r="K4814" s="2"/>
      <c r="L4814" s="6"/>
      <c r="N4814" s="6"/>
      <c r="O4814" s="6"/>
    </row>
    <row r="4815" spans="2:15" ht="15">
      <c r="B4815"/>
      <c r="C4815"/>
      <c r="D4815" s="2"/>
      <c r="E4815" s="2"/>
      <c r="F4815"/>
      <c r="G4815"/>
      <c r="H4815" s="2"/>
      <c r="I4815"/>
      <c r="J4815"/>
      <c r="K4815" s="2"/>
      <c r="L4815" s="6"/>
      <c r="N4815" s="6"/>
      <c r="O4815" s="6"/>
    </row>
    <row r="4816" spans="2:15" ht="15">
      <c r="B4816"/>
      <c r="C4816"/>
      <c r="D4816" s="2"/>
      <c r="E4816" s="2"/>
      <c r="F4816"/>
      <c r="G4816"/>
      <c r="H4816" s="2"/>
      <c r="I4816"/>
      <c r="J4816"/>
      <c r="K4816" s="2"/>
      <c r="L4816" s="6"/>
      <c r="N4816" s="6"/>
      <c r="O4816" s="6"/>
    </row>
    <row r="4817" spans="2:15" ht="15">
      <c r="B4817"/>
      <c r="C4817"/>
      <c r="D4817" s="2"/>
      <c r="E4817" s="2"/>
      <c r="F4817"/>
      <c r="G4817"/>
      <c r="H4817" s="2"/>
      <c r="I4817"/>
      <c r="J4817"/>
      <c r="K4817" s="2"/>
      <c r="L4817" s="6"/>
      <c r="N4817" s="6"/>
      <c r="O4817" s="6"/>
    </row>
    <row r="4818" spans="2:15" ht="15">
      <c r="B4818"/>
      <c r="C4818"/>
      <c r="D4818" s="2"/>
      <c r="E4818" s="2"/>
      <c r="F4818"/>
      <c r="G4818"/>
      <c r="H4818" s="2"/>
      <c r="I4818"/>
      <c r="J4818"/>
      <c r="K4818" s="2"/>
      <c r="L4818" s="6"/>
      <c r="N4818" s="6"/>
      <c r="O4818" s="6"/>
    </row>
    <row r="4819" spans="2:15" ht="15">
      <c r="B4819"/>
      <c r="C4819"/>
      <c r="D4819" s="2"/>
      <c r="E4819" s="2"/>
      <c r="F4819"/>
      <c r="G4819"/>
      <c r="H4819" s="2"/>
      <c r="I4819"/>
      <c r="J4819"/>
      <c r="K4819" s="2"/>
      <c r="L4819" s="6"/>
      <c r="N4819" s="6"/>
      <c r="O4819" s="6"/>
    </row>
    <row r="4820" spans="2:15" ht="15">
      <c r="B4820"/>
      <c r="C4820"/>
      <c r="D4820" s="2"/>
      <c r="E4820" s="2"/>
      <c r="F4820"/>
      <c r="G4820"/>
      <c r="H4820" s="2"/>
      <c r="I4820"/>
      <c r="J4820"/>
      <c r="K4820" s="2"/>
      <c r="L4820" s="6"/>
      <c r="N4820" s="6"/>
      <c r="O4820" s="6"/>
    </row>
    <row r="4821" spans="2:15" ht="15">
      <c r="B4821"/>
      <c r="C4821"/>
      <c r="D4821" s="2"/>
      <c r="E4821" s="2"/>
      <c r="F4821"/>
      <c r="G4821"/>
      <c r="H4821" s="2"/>
      <c r="I4821"/>
      <c r="J4821"/>
      <c r="K4821" s="2"/>
      <c r="L4821" s="6"/>
      <c r="N4821" s="6"/>
      <c r="O4821" s="6"/>
    </row>
    <row r="4822" spans="2:15" ht="15">
      <c r="B4822"/>
      <c r="C4822"/>
      <c r="D4822" s="2"/>
      <c r="E4822" s="2"/>
      <c r="F4822"/>
      <c r="G4822"/>
      <c r="H4822" s="2"/>
      <c r="I4822"/>
      <c r="J4822"/>
      <c r="K4822" s="2"/>
      <c r="L4822" s="6"/>
      <c r="N4822" s="6"/>
      <c r="O4822" s="6"/>
    </row>
    <row r="4823" spans="2:15" ht="15">
      <c r="B4823"/>
      <c r="C4823"/>
      <c r="D4823" s="2"/>
      <c r="E4823" s="2"/>
      <c r="F4823"/>
      <c r="G4823"/>
      <c r="H4823" s="2"/>
      <c r="I4823"/>
      <c r="J4823"/>
      <c r="K4823" s="2"/>
      <c r="L4823" s="6"/>
      <c r="N4823" s="6"/>
      <c r="O4823" s="6"/>
    </row>
    <row r="4824" spans="2:15" ht="15">
      <c r="B4824"/>
      <c r="C4824"/>
      <c r="D4824" s="2"/>
      <c r="E4824" s="2"/>
      <c r="F4824"/>
      <c r="G4824"/>
      <c r="H4824" s="2"/>
      <c r="I4824"/>
      <c r="J4824"/>
      <c r="K4824" s="2"/>
      <c r="L4824" s="6"/>
      <c r="N4824" s="6"/>
      <c r="O4824" s="6"/>
    </row>
    <row r="4825" spans="2:15" ht="15">
      <c r="B4825"/>
      <c r="C4825"/>
      <c r="D4825" s="2"/>
      <c r="E4825" s="2"/>
      <c r="F4825"/>
      <c r="G4825"/>
      <c r="H4825" s="2"/>
      <c r="I4825"/>
      <c r="J4825"/>
      <c r="K4825" s="2"/>
      <c r="L4825" s="6"/>
      <c r="N4825" s="6"/>
      <c r="O4825" s="6"/>
    </row>
    <row r="4826" spans="2:15" ht="15">
      <c r="B4826"/>
      <c r="C4826"/>
      <c r="D4826" s="2"/>
      <c r="E4826" s="2"/>
      <c r="F4826"/>
      <c r="G4826"/>
      <c r="H4826" s="2"/>
      <c r="I4826"/>
      <c r="J4826"/>
      <c r="K4826" s="2"/>
      <c r="L4826" s="6"/>
      <c r="N4826" s="6"/>
      <c r="O4826" s="6"/>
    </row>
    <row r="4827" spans="2:15" ht="15">
      <c r="B4827"/>
      <c r="C4827"/>
      <c r="D4827" s="2"/>
      <c r="E4827" s="2"/>
      <c r="F4827"/>
      <c r="G4827"/>
      <c r="H4827" s="2"/>
      <c r="I4827"/>
      <c r="J4827"/>
      <c r="K4827" s="2"/>
      <c r="L4827" s="6"/>
      <c r="N4827" s="6"/>
      <c r="O4827" s="6"/>
    </row>
    <row r="4828" spans="2:15" ht="15">
      <c r="B4828"/>
      <c r="C4828"/>
      <c r="D4828" s="2"/>
      <c r="E4828" s="2"/>
      <c r="F4828"/>
      <c r="G4828"/>
      <c r="H4828" s="2"/>
      <c r="I4828"/>
      <c r="J4828"/>
      <c r="K4828" s="2"/>
      <c r="L4828" s="6"/>
      <c r="N4828" s="6"/>
      <c r="O4828" s="6"/>
    </row>
    <row r="4829" spans="2:15" ht="15">
      <c r="B4829"/>
      <c r="C4829"/>
      <c r="D4829" s="2"/>
      <c r="E4829" s="2"/>
      <c r="F4829"/>
      <c r="G4829"/>
      <c r="H4829" s="2"/>
      <c r="I4829"/>
      <c r="J4829"/>
      <c r="K4829" s="2"/>
      <c r="L4829" s="6"/>
      <c r="N4829" s="6"/>
      <c r="O4829" s="6"/>
    </row>
    <row r="4830" spans="2:15" ht="15">
      <c r="B4830"/>
      <c r="C4830"/>
      <c r="D4830" s="2"/>
      <c r="E4830" s="2"/>
      <c r="F4830"/>
      <c r="G4830"/>
      <c r="H4830" s="2"/>
      <c r="I4830"/>
      <c r="J4830"/>
      <c r="K4830" s="2"/>
      <c r="L4830" s="6"/>
      <c r="N4830" s="6"/>
      <c r="O4830" s="6"/>
    </row>
    <row r="4831" spans="2:15" ht="15">
      <c r="B4831"/>
      <c r="C4831"/>
      <c r="D4831" s="2"/>
      <c r="E4831" s="2"/>
      <c r="F4831"/>
      <c r="G4831"/>
      <c r="H4831" s="2"/>
      <c r="I4831"/>
      <c r="J4831"/>
      <c r="K4831" s="2"/>
      <c r="L4831" s="6"/>
      <c r="N4831" s="6"/>
      <c r="O4831" s="6"/>
    </row>
    <row r="4832" spans="2:15" ht="15">
      <c r="B4832"/>
      <c r="C4832"/>
      <c r="D4832" s="2"/>
      <c r="E4832" s="2"/>
      <c r="F4832"/>
      <c r="G4832"/>
      <c r="H4832" s="2"/>
      <c r="I4832"/>
      <c r="J4832"/>
      <c r="K4832" s="2"/>
      <c r="L4832" s="6"/>
      <c r="N4832" s="6"/>
      <c r="O4832" s="6"/>
    </row>
    <row r="4833" spans="2:15" ht="15">
      <c r="B4833"/>
      <c r="C4833"/>
      <c r="D4833" s="2"/>
      <c r="E4833" s="2"/>
      <c r="F4833"/>
      <c r="G4833"/>
      <c r="H4833" s="2"/>
      <c r="I4833"/>
      <c r="J4833"/>
      <c r="K4833" s="2"/>
      <c r="L4833" s="6"/>
      <c r="N4833" s="6"/>
      <c r="O4833" s="6"/>
    </row>
    <row r="4834" spans="2:15" ht="15">
      <c r="B4834"/>
      <c r="C4834"/>
      <c r="D4834" s="2"/>
      <c r="E4834" s="2"/>
      <c r="F4834"/>
      <c r="G4834"/>
      <c r="H4834" s="2"/>
      <c r="I4834"/>
      <c r="J4834"/>
      <c r="K4834" s="2"/>
      <c r="L4834" s="6"/>
      <c r="N4834" s="6"/>
      <c r="O4834" s="6"/>
    </row>
    <row r="4835" spans="2:15" ht="15">
      <c r="B4835"/>
      <c r="C4835"/>
      <c r="D4835" s="2"/>
      <c r="E4835" s="2"/>
      <c r="F4835"/>
      <c r="G4835"/>
      <c r="H4835" s="2"/>
      <c r="I4835"/>
      <c r="J4835"/>
      <c r="K4835" s="2"/>
      <c r="L4835" s="6"/>
      <c r="N4835" s="6"/>
      <c r="O4835" s="6"/>
    </row>
    <row r="4836" spans="2:15" ht="15">
      <c r="B4836"/>
      <c r="C4836"/>
      <c r="D4836" s="2"/>
      <c r="E4836" s="2"/>
      <c r="F4836"/>
      <c r="G4836"/>
      <c r="H4836" s="2"/>
      <c r="I4836"/>
      <c r="J4836"/>
      <c r="K4836" s="2"/>
      <c r="L4836" s="6"/>
      <c r="N4836" s="6"/>
      <c r="O4836" s="6"/>
    </row>
    <row r="4837" spans="2:15" ht="15">
      <c r="B4837"/>
      <c r="C4837"/>
      <c r="D4837" s="2"/>
      <c r="E4837" s="2"/>
      <c r="F4837"/>
      <c r="G4837"/>
      <c r="H4837" s="2"/>
      <c r="I4837"/>
      <c r="J4837"/>
      <c r="K4837" s="2"/>
      <c r="L4837" s="6"/>
      <c r="N4837" s="6"/>
      <c r="O4837" s="6"/>
    </row>
    <row r="4838" spans="2:15" ht="15">
      <c r="B4838"/>
      <c r="C4838"/>
      <c r="D4838" s="2"/>
      <c r="E4838" s="2"/>
      <c r="F4838"/>
      <c r="G4838"/>
      <c r="H4838" s="2"/>
      <c r="I4838"/>
      <c r="J4838"/>
      <c r="K4838" s="2"/>
      <c r="L4838" s="6"/>
      <c r="N4838" s="6"/>
      <c r="O4838" s="6"/>
    </row>
    <row r="4839" spans="2:15" ht="15">
      <c r="B4839"/>
      <c r="C4839"/>
      <c r="D4839" s="2"/>
      <c r="E4839" s="2"/>
      <c r="F4839"/>
      <c r="G4839"/>
      <c r="H4839" s="2"/>
      <c r="I4839"/>
      <c r="J4839"/>
      <c r="K4839" s="2"/>
      <c r="L4839" s="6"/>
      <c r="N4839" s="6"/>
      <c r="O4839" s="6"/>
    </row>
    <row r="4840" spans="2:15" ht="15">
      <c r="B4840"/>
      <c r="C4840"/>
      <c r="D4840" s="2"/>
      <c r="E4840" s="2"/>
      <c r="F4840"/>
      <c r="G4840"/>
      <c r="H4840" s="2"/>
      <c r="I4840"/>
      <c r="J4840"/>
      <c r="K4840" s="2"/>
      <c r="L4840" s="6"/>
      <c r="N4840" s="6"/>
      <c r="O4840" s="6"/>
    </row>
    <row r="4841" spans="2:15" ht="15">
      <c r="B4841"/>
      <c r="C4841"/>
      <c r="D4841" s="2"/>
      <c r="E4841" s="2"/>
      <c r="F4841"/>
      <c r="G4841"/>
      <c r="H4841" s="2"/>
      <c r="I4841"/>
      <c r="J4841"/>
      <c r="K4841" s="2"/>
      <c r="L4841" s="6"/>
      <c r="N4841" s="6"/>
      <c r="O4841" s="6"/>
    </row>
    <row r="4842" spans="2:15" ht="15">
      <c r="B4842"/>
      <c r="C4842"/>
      <c r="D4842" s="2"/>
      <c r="E4842" s="2"/>
      <c r="F4842"/>
      <c r="G4842"/>
      <c r="H4842" s="2"/>
      <c r="I4842"/>
      <c r="J4842"/>
      <c r="K4842" s="2"/>
      <c r="L4842" s="6"/>
      <c r="N4842" s="6"/>
      <c r="O4842" s="6"/>
    </row>
    <row r="4843" spans="2:15" ht="15">
      <c r="B4843"/>
      <c r="C4843"/>
      <c r="D4843" s="2"/>
      <c r="E4843" s="2"/>
      <c r="F4843"/>
      <c r="G4843"/>
      <c r="H4843" s="2"/>
      <c r="I4843"/>
      <c r="J4843"/>
      <c r="K4843" s="2"/>
      <c r="L4843" s="6"/>
      <c r="N4843" s="6"/>
      <c r="O4843" s="6"/>
    </row>
    <row r="4844" spans="2:15" ht="15">
      <c r="B4844"/>
      <c r="C4844"/>
      <c r="D4844" s="2"/>
      <c r="E4844" s="2"/>
      <c r="F4844"/>
      <c r="G4844"/>
      <c r="H4844" s="2"/>
      <c r="I4844"/>
      <c r="J4844"/>
      <c r="K4844" s="2"/>
      <c r="L4844" s="6"/>
      <c r="N4844" s="6"/>
      <c r="O4844" s="6"/>
    </row>
    <row r="4845" spans="2:15" ht="15">
      <c r="B4845"/>
      <c r="C4845"/>
      <c r="D4845" s="2"/>
      <c r="E4845" s="2"/>
      <c r="F4845"/>
      <c r="G4845"/>
      <c r="H4845" s="2"/>
      <c r="I4845"/>
      <c r="J4845"/>
      <c r="K4845" s="2"/>
      <c r="L4845" s="6"/>
      <c r="N4845" s="6"/>
      <c r="O4845" s="6"/>
    </row>
    <row r="4846" spans="2:15" ht="15">
      <c r="B4846"/>
      <c r="C4846"/>
      <c r="D4846" s="2"/>
      <c r="E4846" s="2"/>
      <c r="F4846"/>
      <c r="G4846"/>
      <c r="H4846" s="2"/>
      <c r="I4846"/>
      <c r="J4846"/>
      <c r="K4846" s="2"/>
      <c r="L4846" s="6"/>
      <c r="N4846" s="6"/>
      <c r="O4846" s="6"/>
    </row>
    <row r="4847" spans="2:15" ht="15">
      <c r="B4847"/>
      <c r="C4847"/>
      <c r="D4847" s="2"/>
      <c r="E4847" s="2"/>
      <c r="F4847"/>
      <c r="G4847"/>
      <c r="H4847" s="2"/>
      <c r="I4847"/>
      <c r="J4847"/>
      <c r="K4847" s="2"/>
      <c r="L4847" s="6"/>
      <c r="N4847" s="6"/>
      <c r="O4847" s="6"/>
    </row>
    <row r="4848" spans="2:15" ht="15">
      <c r="B4848"/>
      <c r="C4848"/>
      <c r="D4848" s="2"/>
      <c r="E4848" s="2"/>
      <c r="F4848"/>
      <c r="G4848"/>
      <c r="H4848" s="2"/>
      <c r="I4848"/>
      <c r="J4848"/>
      <c r="K4848" s="2"/>
      <c r="L4848" s="6"/>
      <c r="N4848" s="6"/>
      <c r="O4848" s="6"/>
    </row>
    <row r="4849" spans="2:15" ht="15">
      <c r="B4849"/>
      <c r="C4849"/>
      <c r="D4849" s="2"/>
      <c r="E4849" s="2"/>
      <c r="F4849"/>
      <c r="G4849"/>
      <c r="H4849" s="2"/>
      <c r="I4849"/>
      <c r="J4849"/>
      <c r="K4849" s="2"/>
      <c r="L4849" s="6"/>
      <c r="N4849" s="6"/>
      <c r="O4849" s="6"/>
    </row>
    <row r="4850" spans="2:15" ht="15">
      <c r="B4850"/>
      <c r="C4850"/>
      <c r="D4850" s="2"/>
      <c r="E4850" s="2"/>
      <c r="F4850"/>
      <c r="G4850"/>
      <c r="H4850" s="2"/>
      <c r="I4850"/>
      <c r="J4850"/>
      <c r="K4850" s="2"/>
      <c r="L4850" s="6"/>
      <c r="N4850" s="6"/>
      <c r="O4850" s="6"/>
    </row>
    <row r="4851" spans="2:15" ht="15">
      <c r="B4851"/>
      <c r="C4851"/>
      <c r="D4851" s="2"/>
      <c r="E4851" s="2"/>
      <c r="F4851"/>
      <c r="G4851"/>
      <c r="H4851" s="2"/>
      <c r="I4851"/>
      <c r="J4851"/>
      <c r="K4851" s="2"/>
      <c r="L4851" s="6"/>
      <c r="N4851" s="6"/>
      <c r="O4851" s="6"/>
    </row>
    <row r="4852" spans="2:15" ht="15">
      <c r="B4852"/>
      <c r="C4852"/>
      <c r="D4852" s="2"/>
      <c r="E4852" s="2"/>
      <c r="F4852"/>
      <c r="G4852"/>
      <c r="H4852" s="2"/>
      <c r="I4852"/>
      <c r="J4852"/>
      <c r="K4852" s="2"/>
      <c r="L4852" s="6"/>
      <c r="N4852" s="6"/>
      <c r="O4852" s="6"/>
    </row>
    <row r="4853" spans="2:15" ht="15">
      <c r="B4853"/>
      <c r="C4853"/>
      <c r="D4853" s="2"/>
      <c r="E4853" s="2"/>
      <c r="F4853"/>
      <c r="G4853"/>
      <c r="H4853" s="2"/>
      <c r="I4853"/>
      <c r="J4853"/>
      <c r="K4853" s="2"/>
      <c r="L4853" s="6"/>
      <c r="N4853" s="6"/>
      <c r="O4853" s="6"/>
    </row>
    <row r="4854" spans="2:15" ht="15">
      <c r="B4854"/>
      <c r="C4854"/>
      <c r="D4854" s="2"/>
      <c r="E4854" s="2"/>
      <c r="F4854"/>
      <c r="G4854"/>
      <c r="H4854" s="2"/>
      <c r="I4854"/>
      <c r="J4854"/>
      <c r="K4854" s="2"/>
      <c r="L4854" s="6"/>
      <c r="N4854" s="6"/>
      <c r="O4854" s="6"/>
    </row>
    <row r="4855" spans="2:15" ht="15">
      <c r="B4855"/>
      <c r="C4855"/>
      <c r="D4855" s="2"/>
      <c r="E4855" s="2"/>
      <c r="F4855"/>
      <c r="G4855"/>
      <c r="H4855" s="2"/>
      <c r="I4855"/>
      <c r="J4855"/>
      <c r="K4855" s="2"/>
      <c r="L4855" s="6"/>
      <c r="N4855" s="6"/>
      <c r="O4855" s="6"/>
    </row>
    <row r="4856" spans="2:15" ht="15">
      <c r="B4856"/>
      <c r="C4856"/>
      <c r="D4856" s="2"/>
      <c r="E4856" s="2"/>
      <c r="F4856"/>
      <c r="G4856"/>
      <c r="H4856" s="2"/>
      <c r="I4856"/>
      <c r="J4856"/>
      <c r="K4856" s="2"/>
      <c r="L4856" s="6"/>
      <c r="N4856" s="6"/>
      <c r="O4856" s="6"/>
    </row>
    <row r="4857" spans="2:15" ht="15">
      <c r="B4857"/>
      <c r="C4857"/>
      <c r="D4857" s="2"/>
      <c r="E4857" s="2"/>
      <c r="F4857"/>
      <c r="G4857"/>
      <c r="H4857" s="2"/>
      <c r="I4857"/>
      <c r="J4857"/>
      <c r="K4857" s="2"/>
      <c r="L4857" s="6"/>
      <c r="N4857" s="6"/>
      <c r="O4857" s="6"/>
    </row>
    <row r="4858" spans="2:15" ht="15">
      <c r="B4858"/>
      <c r="C4858"/>
      <c r="D4858" s="2"/>
      <c r="E4858" s="2"/>
      <c r="F4858"/>
      <c r="G4858"/>
      <c r="H4858" s="2"/>
      <c r="I4858"/>
      <c r="J4858"/>
      <c r="K4858" s="2"/>
      <c r="L4858" s="6"/>
      <c r="N4858" s="6"/>
      <c r="O4858" s="6"/>
    </row>
    <row r="4859" spans="2:15" ht="15">
      <c r="B4859"/>
      <c r="C4859"/>
      <c r="D4859" s="2"/>
      <c r="E4859" s="2"/>
      <c r="F4859"/>
      <c r="G4859"/>
      <c r="H4859" s="2"/>
      <c r="I4859"/>
      <c r="J4859"/>
      <c r="K4859" s="2"/>
      <c r="L4859" s="6"/>
      <c r="N4859" s="6"/>
      <c r="O4859" s="6"/>
    </row>
    <row r="4860" spans="2:15" ht="15">
      <c r="B4860"/>
      <c r="C4860"/>
      <c r="D4860" s="2"/>
      <c r="E4860" s="2"/>
      <c r="F4860"/>
      <c r="G4860"/>
      <c r="H4860" s="2"/>
      <c r="I4860"/>
      <c r="J4860"/>
      <c r="K4860" s="2"/>
      <c r="L4860" s="6"/>
      <c r="N4860" s="6"/>
      <c r="O4860" s="6"/>
    </row>
    <row r="4861" spans="2:15" ht="15">
      <c r="B4861"/>
      <c r="C4861"/>
      <c r="D4861" s="2"/>
      <c r="E4861" s="2"/>
      <c r="F4861"/>
      <c r="G4861"/>
      <c r="H4861" s="2"/>
      <c r="I4861"/>
      <c r="J4861"/>
      <c r="K4861" s="2"/>
      <c r="L4861" s="6"/>
      <c r="N4861" s="6"/>
      <c r="O4861" s="6"/>
    </row>
    <row r="4862" spans="2:15" ht="15">
      <c r="B4862"/>
      <c r="C4862"/>
      <c r="D4862" s="2"/>
      <c r="E4862" s="2"/>
      <c r="F4862"/>
      <c r="G4862"/>
      <c r="H4862" s="2"/>
      <c r="I4862"/>
      <c r="J4862"/>
      <c r="K4862" s="2"/>
      <c r="L4862" s="6"/>
      <c r="N4862" s="6"/>
      <c r="O4862" s="6"/>
    </row>
    <row r="4863" spans="2:15" ht="15">
      <c r="B4863"/>
      <c r="C4863"/>
      <c r="D4863" s="2"/>
      <c r="E4863" s="2"/>
      <c r="F4863"/>
      <c r="G4863"/>
      <c r="H4863" s="2"/>
      <c r="I4863"/>
      <c r="J4863"/>
      <c r="K4863" s="2"/>
      <c r="L4863" s="6"/>
      <c r="N4863" s="6"/>
      <c r="O4863" s="6"/>
    </row>
    <row r="4864" spans="2:15" ht="15">
      <c r="B4864"/>
      <c r="C4864"/>
      <c r="D4864" s="2"/>
      <c r="E4864" s="2"/>
      <c r="F4864"/>
      <c r="G4864"/>
      <c r="H4864" s="2"/>
      <c r="I4864"/>
      <c r="J4864"/>
      <c r="K4864" s="2"/>
      <c r="L4864" s="6"/>
      <c r="N4864" s="6"/>
      <c r="O4864" s="6"/>
    </row>
    <row r="4865" spans="2:15" ht="15">
      <c r="B4865"/>
      <c r="C4865"/>
      <c r="D4865" s="2"/>
      <c r="E4865" s="2"/>
      <c r="F4865"/>
      <c r="G4865"/>
      <c r="H4865" s="2"/>
      <c r="I4865"/>
      <c r="J4865"/>
      <c r="K4865" s="2"/>
      <c r="L4865" s="6"/>
      <c r="N4865" s="6"/>
      <c r="O4865" s="6"/>
    </row>
    <row r="4866" spans="2:15" ht="15">
      <c r="B4866"/>
      <c r="C4866"/>
      <c r="D4866" s="2"/>
      <c r="E4866" s="2"/>
      <c r="F4866"/>
      <c r="G4866"/>
      <c r="H4866" s="2"/>
      <c r="I4866"/>
      <c r="J4866"/>
      <c r="K4866" s="2"/>
      <c r="L4866" s="6"/>
      <c r="N4866" s="6"/>
      <c r="O4866" s="6"/>
    </row>
    <row r="4867" spans="2:15" ht="15">
      <c r="B4867"/>
      <c r="C4867"/>
      <c r="D4867" s="2"/>
      <c r="E4867" s="2"/>
      <c r="F4867"/>
      <c r="G4867"/>
      <c r="H4867" s="2"/>
      <c r="I4867"/>
      <c r="J4867"/>
      <c r="K4867" s="2"/>
      <c r="L4867" s="6"/>
      <c r="N4867" s="6"/>
      <c r="O4867" s="6"/>
    </row>
    <row r="4868" spans="2:15" ht="15">
      <c r="B4868"/>
      <c r="C4868"/>
      <c r="D4868" s="2"/>
      <c r="E4868" s="2"/>
      <c r="F4868"/>
      <c r="G4868"/>
      <c r="H4868" s="2"/>
      <c r="I4868"/>
      <c r="J4868"/>
      <c r="K4868" s="2"/>
      <c r="L4868" s="6"/>
      <c r="N4868" s="6"/>
      <c r="O4868" s="6"/>
    </row>
    <row r="4869" spans="2:15" ht="15">
      <c r="B4869"/>
      <c r="C4869"/>
      <c r="D4869" s="2"/>
      <c r="E4869" s="2"/>
      <c r="F4869"/>
      <c r="G4869"/>
      <c r="H4869" s="2"/>
      <c r="I4869"/>
      <c r="J4869"/>
      <c r="K4869" s="2"/>
      <c r="L4869" s="6"/>
      <c r="N4869" s="6"/>
      <c r="O4869" s="6"/>
    </row>
    <row r="4870" spans="2:15" ht="15">
      <c r="B4870"/>
      <c r="C4870"/>
      <c r="D4870" s="2"/>
      <c r="E4870" s="2"/>
      <c r="F4870"/>
      <c r="G4870"/>
      <c r="H4870" s="2"/>
      <c r="I4870"/>
      <c r="J4870"/>
      <c r="K4870" s="2"/>
      <c r="L4870" s="6"/>
      <c r="N4870" s="6"/>
      <c r="O4870" s="6"/>
    </row>
    <row r="4871" spans="2:15" ht="15">
      <c r="B4871"/>
      <c r="C4871"/>
      <c r="D4871" s="2"/>
      <c r="E4871" s="2"/>
      <c r="F4871"/>
      <c r="G4871"/>
      <c r="H4871" s="2"/>
      <c r="I4871"/>
      <c r="J4871"/>
      <c r="K4871" s="2"/>
      <c r="L4871" s="6"/>
      <c r="N4871" s="6"/>
      <c r="O4871" s="6"/>
    </row>
    <row r="4872" spans="2:15" ht="15">
      <c r="B4872"/>
      <c r="C4872"/>
      <c r="D4872" s="2"/>
      <c r="E4872" s="2"/>
      <c r="F4872"/>
      <c r="G4872"/>
      <c r="H4872" s="2"/>
      <c r="I4872"/>
      <c r="J4872"/>
      <c r="K4872" s="2"/>
      <c r="L4872" s="6"/>
      <c r="N4872" s="6"/>
      <c r="O4872" s="6"/>
    </row>
    <row r="4873" spans="2:15" ht="15">
      <c r="B4873"/>
      <c r="C4873"/>
      <c r="D4873" s="2"/>
      <c r="E4873" s="2"/>
      <c r="F4873"/>
      <c r="G4873"/>
      <c r="H4873" s="2"/>
      <c r="I4873"/>
      <c r="J4873"/>
      <c r="K4873" s="2"/>
      <c r="L4873" s="6"/>
      <c r="N4873" s="6"/>
      <c r="O4873" s="6"/>
    </row>
    <row r="4874" spans="2:15" ht="15">
      <c r="B4874"/>
      <c r="C4874"/>
      <c r="D4874" s="2"/>
      <c r="E4874" s="2"/>
      <c r="F4874"/>
      <c r="G4874"/>
      <c r="H4874" s="2"/>
      <c r="I4874"/>
      <c r="J4874"/>
      <c r="K4874" s="2"/>
      <c r="L4874" s="6"/>
      <c r="N4874" s="6"/>
      <c r="O4874" s="6"/>
    </row>
    <row r="4875" spans="2:15" ht="15">
      <c r="B4875"/>
      <c r="C4875"/>
      <c r="D4875" s="2"/>
      <c r="E4875" s="2"/>
      <c r="F4875"/>
      <c r="G4875"/>
      <c r="H4875" s="2"/>
      <c r="I4875"/>
      <c r="J4875"/>
      <c r="K4875" s="2"/>
      <c r="L4875" s="6"/>
      <c r="N4875" s="6"/>
      <c r="O4875" s="6"/>
    </row>
    <row r="4876" spans="2:15" ht="15">
      <c r="B4876"/>
      <c r="C4876"/>
      <c r="D4876" s="2"/>
      <c r="E4876" s="2"/>
      <c r="F4876"/>
      <c r="G4876"/>
      <c r="H4876" s="2"/>
      <c r="I4876"/>
      <c r="J4876"/>
      <c r="K4876" s="2"/>
      <c r="L4876" s="6"/>
      <c r="N4876" s="6"/>
      <c r="O4876" s="6"/>
    </row>
    <row r="4877" spans="2:15" ht="15">
      <c r="B4877"/>
      <c r="C4877"/>
      <c r="D4877" s="2"/>
      <c r="E4877" s="2"/>
      <c r="F4877"/>
      <c r="G4877"/>
      <c r="H4877" s="2"/>
      <c r="I4877"/>
      <c r="J4877"/>
      <c r="K4877" s="2"/>
      <c r="L4877" s="6"/>
      <c r="N4877" s="6"/>
      <c r="O4877" s="6"/>
    </row>
    <row r="4878" spans="2:15" ht="15">
      <c r="B4878"/>
      <c r="C4878"/>
      <c r="D4878" s="2"/>
      <c r="E4878" s="2"/>
      <c r="F4878"/>
      <c r="G4878"/>
      <c r="H4878" s="2"/>
      <c r="I4878"/>
      <c r="J4878"/>
      <c r="K4878" s="2"/>
      <c r="L4878" s="6"/>
      <c r="N4878" s="6"/>
      <c r="O4878" s="6"/>
    </row>
    <row r="4879" spans="2:15" ht="15">
      <c r="B4879"/>
      <c r="C4879"/>
      <c r="D4879" s="2"/>
      <c r="E4879" s="2"/>
      <c r="F4879"/>
      <c r="G4879"/>
      <c r="H4879" s="2"/>
      <c r="I4879"/>
      <c r="J4879"/>
      <c r="K4879" s="2"/>
      <c r="L4879" s="6"/>
      <c r="N4879" s="6"/>
      <c r="O4879" s="6"/>
    </row>
    <row r="4880" spans="2:15" ht="15">
      <c r="B4880"/>
      <c r="C4880"/>
      <c r="D4880" s="2"/>
      <c r="E4880" s="2"/>
      <c r="F4880"/>
      <c r="G4880"/>
      <c r="H4880" s="2"/>
      <c r="I4880"/>
      <c r="J4880"/>
      <c r="K4880" s="2"/>
      <c r="L4880" s="6"/>
      <c r="N4880" s="6"/>
      <c r="O4880" s="6"/>
    </row>
    <row r="4881" spans="2:15" ht="15">
      <c r="B4881"/>
      <c r="C4881"/>
      <c r="D4881" s="2"/>
      <c r="E4881" s="2"/>
      <c r="F4881"/>
      <c r="G4881"/>
      <c r="H4881" s="2"/>
      <c r="I4881"/>
      <c r="J4881"/>
      <c r="K4881" s="2"/>
      <c r="L4881" s="6"/>
      <c r="N4881" s="6"/>
      <c r="O4881" s="6"/>
    </row>
    <row r="4882" spans="2:15" ht="15">
      <c r="B4882"/>
      <c r="C4882"/>
      <c r="D4882" s="2"/>
      <c r="E4882" s="2"/>
      <c r="F4882"/>
      <c r="G4882"/>
      <c r="H4882" s="2"/>
      <c r="I4882"/>
      <c r="J4882"/>
      <c r="K4882" s="2"/>
      <c r="L4882" s="6"/>
      <c r="N4882" s="6"/>
      <c r="O4882" s="6"/>
    </row>
    <row r="4883" spans="2:15" ht="15">
      <c r="B4883"/>
      <c r="C4883"/>
      <c r="D4883" s="2"/>
      <c r="E4883" s="2"/>
      <c r="F4883"/>
      <c r="G4883"/>
      <c r="H4883" s="2"/>
      <c r="I4883"/>
      <c r="J4883"/>
      <c r="K4883" s="2"/>
      <c r="L4883" s="6"/>
      <c r="N4883" s="6"/>
      <c r="O4883" s="6"/>
    </row>
    <row r="4884" spans="2:15" ht="15">
      <c r="B4884"/>
      <c r="C4884"/>
      <c r="D4884" s="2"/>
      <c r="E4884" s="2"/>
      <c r="F4884"/>
      <c r="G4884"/>
      <c r="H4884" s="2"/>
      <c r="I4884"/>
      <c r="J4884"/>
      <c r="K4884" s="2"/>
      <c r="L4884" s="6"/>
      <c r="N4884" s="6"/>
      <c r="O4884" s="6"/>
    </row>
    <row r="4885" spans="2:15" ht="15">
      <c r="B4885"/>
      <c r="C4885"/>
      <c r="D4885" s="2"/>
      <c r="E4885" s="2"/>
      <c r="F4885"/>
      <c r="G4885"/>
      <c r="H4885" s="2"/>
      <c r="I4885"/>
      <c r="J4885"/>
      <c r="K4885" s="2"/>
      <c r="L4885" s="6"/>
      <c r="N4885" s="6"/>
      <c r="O4885" s="6"/>
    </row>
    <row r="4886" spans="2:15" ht="15">
      <c r="B4886"/>
      <c r="C4886"/>
      <c r="D4886" s="2"/>
      <c r="E4886" s="2"/>
      <c r="F4886"/>
      <c r="G4886"/>
      <c r="H4886" s="2"/>
      <c r="I4886"/>
      <c r="J4886"/>
      <c r="K4886" s="2"/>
      <c r="L4886" s="6"/>
      <c r="N4886" s="6"/>
      <c r="O4886" s="6"/>
    </row>
    <row r="4887" spans="2:15" ht="15">
      <c r="B4887"/>
      <c r="C4887"/>
      <c r="D4887" s="2"/>
      <c r="E4887" s="2"/>
      <c r="F4887"/>
      <c r="G4887"/>
      <c r="H4887" s="2"/>
      <c r="I4887"/>
      <c r="J4887"/>
      <c r="K4887" s="2"/>
      <c r="L4887" s="6"/>
      <c r="N4887" s="6"/>
      <c r="O4887" s="6"/>
    </row>
    <row r="4888" spans="2:15" ht="15">
      <c r="B4888"/>
      <c r="C4888"/>
      <c r="D4888" s="2"/>
      <c r="E4888" s="2"/>
      <c r="F4888"/>
      <c r="G4888"/>
      <c r="H4888" s="2"/>
      <c r="I4888"/>
      <c r="J4888"/>
      <c r="K4888" s="2"/>
      <c r="L4888" s="6"/>
      <c r="N4888" s="6"/>
      <c r="O4888" s="6"/>
    </row>
    <row r="4889" spans="2:15" ht="15">
      <c r="B4889"/>
      <c r="C4889"/>
      <c r="D4889" s="2"/>
      <c r="E4889" s="2"/>
      <c r="F4889"/>
      <c r="G4889"/>
      <c r="H4889" s="2"/>
      <c r="I4889"/>
      <c r="J4889"/>
      <c r="K4889" s="2"/>
      <c r="L4889" s="6"/>
      <c r="N4889" s="6"/>
      <c r="O4889" s="6"/>
    </row>
    <row r="4890" spans="2:15" ht="15">
      <c r="B4890"/>
      <c r="C4890"/>
      <c r="D4890" s="2"/>
      <c r="E4890" s="2"/>
      <c r="F4890"/>
      <c r="G4890"/>
      <c r="H4890" s="2"/>
      <c r="I4890"/>
      <c r="J4890"/>
      <c r="K4890" s="2"/>
      <c r="L4890" s="6"/>
      <c r="N4890" s="6"/>
      <c r="O4890" s="6"/>
    </row>
    <row r="4891" spans="2:15" ht="15">
      <c r="B4891"/>
      <c r="C4891"/>
      <c r="D4891" s="2"/>
      <c r="E4891" s="2"/>
      <c r="F4891"/>
      <c r="G4891"/>
      <c r="H4891" s="2"/>
      <c r="I4891"/>
      <c r="J4891"/>
      <c r="K4891" s="2"/>
      <c r="L4891" s="6"/>
      <c r="N4891" s="6"/>
      <c r="O4891" s="6"/>
    </row>
    <row r="4892" spans="2:15" ht="15">
      <c r="B4892"/>
      <c r="C4892"/>
      <c r="D4892" s="2"/>
      <c r="E4892" s="2"/>
      <c r="F4892"/>
      <c r="G4892"/>
      <c r="H4892" s="2"/>
      <c r="I4892"/>
      <c r="J4892"/>
      <c r="K4892" s="2"/>
      <c r="L4892" s="6"/>
      <c r="N4892" s="6"/>
      <c r="O4892" s="6"/>
    </row>
    <row r="4893" spans="2:15" ht="15">
      <c r="B4893"/>
      <c r="C4893"/>
      <c r="D4893" s="2"/>
      <c r="E4893" s="2"/>
      <c r="F4893"/>
      <c r="G4893"/>
      <c r="H4893" s="2"/>
      <c r="I4893"/>
      <c r="J4893"/>
      <c r="K4893" s="2"/>
      <c r="L4893" s="6"/>
      <c r="N4893" s="6"/>
      <c r="O4893" s="6"/>
    </row>
    <row r="4894" spans="2:15" ht="15">
      <c r="B4894"/>
      <c r="C4894"/>
      <c r="D4894" s="2"/>
      <c r="E4894" s="2"/>
      <c r="F4894"/>
      <c r="G4894"/>
      <c r="H4894" s="2"/>
      <c r="I4894"/>
      <c r="J4894"/>
      <c r="K4894" s="2"/>
      <c r="L4894" s="6"/>
      <c r="N4894" s="6"/>
      <c r="O4894" s="6"/>
    </row>
    <row r="4895" spans="2:15" ht="15">
      <c r="B4895"/>
      <c r="C4895"/>
      <c r="D4895" s="2"/>
      <c r="E4895" s="2"/>
      <c r="F4895"/>
      <c r="G4895"/>
      <c r="H4895" s="2"/>
      <c r="I4895"/>
      <c r="J4895"/>
      <c r="K4895" s="2"/>
      <c r="L4895" s="6"/>
      <c r="N4895" s="6"/>
      <c r="O4895" s="6"/>
    </row>
    <row r="4896" spans="2:15" ht="15">
      <c r="B4896"/>
      <c r="C4896"/>
      <c r="D4896" s="2"/>
      <c r="E4896" s="2"/>
      <c r="F4896"/>
      <c r="G4896"/>
      <c r="H4896" s="2"/>
      <c r="I4896"/>
      <c r="J4896"/>
      <c r="K4896" s="2"/>
      <c r="L4896" s="6"/>
      <c r="N4896" s="6"/>
      <c r="O4896" s="6"/>
    </row>
    <row r="4897" spans="2:15" ht="15">
      <c r="B4897"/>
      <c r="C4897"/>
      <c r="D4897" s="2"/>
      <c r="E4897" s="2"/>
      <c r="F4897"/>
      <c r="G4897"/>
      <c r="H4897" s="2"/>
      <c r="I4897"/>
      <c r="J4897"/>
      <c r="K4897" s="2"/>
      <c r="L4897" s="6"/>
      <c r="N4897" s="6"/>
      <c r="O4897" s="6"/>
    </row>
    <row r="4898" spans="2:15" ht="15">
      <c r="B4898"/>
      <c r="C4898"/>
      <c r="D4898" s="2"/>
      <c r="E4898" s="2"/>
      <c r="F4898"/>
      <c r="G4898"/>
      <c r="H4898" s="2"/>
      <c r="I4898"/>
      <c r="J4898"/>
      <c r="K4898" s="2"/>
      <c r="L4898" s="6"/>
      <c r="N4898" s="6"/>
      <c r="O4898" s="6"/>
    </row>
    <row r="4899" spans="2:15" ht="15">
      <c r="B4899"/>
      <c r="C4899"/>
      <c r="D4899" s="2"/>
      <c r="E4899" s="2"/>
      <c r="F4899"/>
      <c r="G4899"/>
      <c r="H4899" s="2"/>
      <c r="I4899"/>
      <c r="J4899"/>
      <c r="K4899" s="2"/>
      <c r="L4899" s="6"/>
      <c r="N4899" s="6"/>
      <c r="O4899" s="6"/>
    </row>
    <row r="4900" spans="2:15" ht="15">
      <c r="B4900"/>
      <c r="C4900"/>
      <c r="D4900" s="2"/>
      <c r="E4900" s="2"/>
      <c r="F4900"/>
      <c r="G4900"/>
      <c r="H4900" s="2"/>
      <c r="I4900"/>
      <c r="J4900"/>
      <c r="K4900" s="2"/>
      <c r="L4900" s="6"/>
      <c r="N4900" s="6"/>
      <c r="O4900" s="6"/>
    </row>
    <row r="4901" spans="2:15" ht="15">
      <c r="B4901"/>
      <c r="C4901"/>
      <c r="D4901" s="2"/>
      <c r="E4901" s="2"/>
      <c r="F4901"/>
      <c r="G4901"/>
      <c r="H4901" s="2"/>
      <c r="I4901"/>
      <c r="J4901"/>
      <c r="K4901" s="2"/>
      <c r="L4901" s="6"/>
      <c r="N4901" s="6"/>
      <c r="O4901" s="6"/>
    </row>
    <row r="4902" spans="2:15" ht="15">
      <c r="B4902"/>
      <c r="C4902"/>
      <c r="D4902" s="2"/>
      <c r="E4902" s="2"/>
      <c r="F4902"/>
      <c r="G4902"/>
      <c r="H4902" s="2"/>
      <c r="I4902"/>
      <c r="J4902"/>
      <c r="K4902" s="2"/>
      <c r="L4902" s="6"/>
      <c r="N4902" s="6"/>
      <c r="O4902" s="6"/>
    </row>
    <row r="4903" spans="2:15" ht="15">
      <c r="B4903"/>
      <c r="C4903"/>
      <c r="D4903" s="2"/>
      <c r="E4903" s="2"/>
      <c r="F4903"/>
      <c r="G4903"/>
      <c r="H4903" s="2"/>
      <c r="I4903"/>
      <c r="J4903"/>
      <c r="K4903" s="2"/>
      <c r="L4903" s="6"/>
      <c r="N4903" s="6"/>
      <c r="O4903" s="6"/>
    </row>
    <row r="4904" spans="2:15" ht="15">
      <c r="B4904"/>
      <c r="C4904"/>
      <c r="D4904" s="2"/>
      <c r="E4904" s="2"/>
      <c r="F4904"/>
      <c r="G4904"/>
      <c r="H4904" s="2"/>
      <c r="I4904"/>
      <c r="J4904"/>
      <c r="K4904" s="2"/>
      <c r="L4904" s="6"/>
      <c r="N4904" s="6"/>
      <c r="O4904" s="6"/>
    </row>
    <row r="4905" spans="2:15" ht="15">
      <c r="B4905"/>
      <c r="C4905"/>
      <c r="D4905" s="2"/>
      <c r="E4905" s="2"/>
      <c r="F4905"/>
      <c r="G4905"/>
      <c r="H4905" s="2"/>
      <c r="I4905"/>
      <c r="J4905"/>
      <c r="K4905" s="2"/>
      <c r="L4905" s="6"/>
      <c r="N4905" s="6"/>
      <c r="O4905" s="6"/>
    </row>
    <row r="4906" spans="2:15" ht="15">
      <c r="B4906"/>
      <c r="C4906"/>
      <c r="D4906" s="2"/>
      <c r="E4906" s="2"/>
      <c r="F4906"/>
      <c r="G4906"/>
      <c r="H4906" s="2"/>
      <c r="I4906"/>
      <c r="J4906"/>
      <c r="K4906" s="2"/>
      <c r="L4906" s="6"/>
      <c r="N4906" s="6"/>
      <c r="O4906" s="6"/>
    </row>
    <row r="4907" spans="2:15" ht="15">
      <c r="B4907"/>
      <c r="C4907"/>
      <c r="D4907" s="2"/>
      <c r="E4907" s="2"/>
      <c r="F4907"/>
      <c r="G4907"/>
      <c r="H4907" s="2"/>
      <c r="I4907"/>
      <c r="J4907"/>
      <c r="K4907" s="2"/>
      <c r="L4907" s="6"/>
      <c r="N4907" s="6"/>
      <c r="O4907" s="6"/>
    </row>
    <row r="4908" spans="2:15" ht="15">
      <c r="B4908"/>
      <c r="C4908"/>
      <c r="D4908" s="2"/>
      <c r="E4908" s="2"/>
      <c r="F4908"/>
      <c r="G4908"/>
      <c r="H4908" s="2"/>
      <c r="I4908"/>
      <c r="J4908"/>
      <c r="K4908" s="2"/>
      <c r="L4908" s="6"/>
      <c r="N4908" s="6"/>
      <c r="O4908" s="6"/>
    </row>
    <row r="4909" spans="2:15" ht="15">
      <c r="B4909"/>
      <c r="C4909"/>
      <c r="D4909" s="2"/>
      <c r="E4909" s="2"/>
      <c r="F4909"/>
      <c r="G4909"/>
      <c r="H4909" s="2"/>
      <c r="I4909"/>
      <c r="J4909"/>
      <c r="K4909" s="2"/>
      <c r="L4909" s="6"/>
      <c r="N4909" s="6"/>
      <c r="O4909" s="6"/>
    </row>
    <row r="4910" spans="2:15" ht="15">
      <c r="B4910"/>
      <c r="C4910"/>
      <c r="D4910" s="2"/>
      <c r="E4910" s="2"/>
      <c r="F4910"/>
      <c r="G4910"/>
      <c r="H4910" s="2"/>
      <c r="I4910"/>
      <c r="J4910"/>
      <c r="K4910" s="2"/>
      <c r="L4910" s="6"/>
      <c r="N4910" s="6"/>
      <c r="O4910" s="6"/>
    </row>
    <row r="4911" spans="2:15" ht="15">
      <c r="B4911"/>
      <c r="C4911"/>
      <c r="D4911" s="2"/>
      <c r="E4911" s="2"/>
      <c r="F4911"/>
      <c r="G4911"/>
      <c r="H4911" s="2"/>
      <c r="I4911"/>
      <c r="J4911"/>
      <c r="K4911" s="2"/>
      <c r="L4911" s="6"/>
      <c r="N4911" s="6"/>
      <c r="O4911" s="6"/>
    </row>
    <row r="4912" spans="2:15" ht="15">
      <c r="B4912"/>
      <c r="C4912"/>
      <c r="D4912" s="2"/>
      <c r="E4912" s="2"/>
      <c r="F4912"/>
      <c r="G4912"/>
      <c r="H4912" s="2"/>
      <c r="I4912"/>
      <c r="J4912"/>
      <c r="K4912" s="2"/>
      <c r="L4912" s="6"/>
      <c r="N4912" s="6"/>
      <c r="O4912" s="6"/>
    </row>
    <row r="4913" spans="2:15" ht="15">
      <c r="B4913"/>
      <c r="C4913"/>
      <c r="D4913" s="2"/>
      <c r="E4913" s="2"/>
      <c r="F4913"/>
      <c r="G4913"/>
      <c r="H4913" s="2"/>
      <c r="I4913"/>
      <c r="J4913"/>
      <c r="K4913" s="2"/>
      <c r="L4913" s="6"/>
      <c r="N4913" s="6"/>
      <c r="O4913" s="6"/>
    </row>
    <row r="4914" spans="2:15" ht="15">
      <c r="B4914"/>
      <c r="C4914"/>
      <c r="D4914" s="2"/>
      <c r="E4914" s="2"/>
      <c r="F4914"/>
      <c r="G4914"/>
      <c r="H4914" s="2"/>
      <c r="I4914"/>
      <c r="J4914"/>
      <c r="K4914" s="2"/>
      <c r="L4914" s="6"/>
      <c r="N4914" s="6"/>
      <c r="O4914" s="6"/>
    </row>
    <row r="4915" spans="2:15" ht="15">
      <c r="B4915"/>
      <c r="C4915"/>
      <c r="D4915" s="2"/>
      <c r="E4915" s="2"/>
      <c r="F4915"/>
      <c r="G4915"/>
      <c r="H4915" s="2"/>
      <c r="I4915"/>
      <c r="J4915"/>
      <c r="K4915" s="2"/>
      <c r="L4915" s="6"/>
      <c r="N4915" s="6"/>
      <c r="O4915" s="6"/>
    </row>
    <row r="4916" spans="2:15" ht="15">
      <c r="B4916"/>
      <c r="C4916"/>
      <c r="D4916" s="2"/>
      <c r="E4916" s="2"/>
      <c r="F4916"/>
      <c r="G4916"/>
      <c r="H4916" s="2"/>
      <c r="I4916"/>
      <c r="J4916"/>
      <c r="K4916" s="2"/>
      <c r="L4916" s="6"/>
      <c r="N4916" s="6"/>
      <c r="O4916" s="6"/>
    </row>
    <row r="4917" spans="2:15" ht="15">
      <c r="B4917"/>
      <c r="C4917"/>
      <c r="D4917" s="2"/>
      <c r="E4917" s="2"/>
      <c r="F4917"/>
      <c r="G4917"/>
      <c r="H4917" s="2"/>
      <c r="I4917"/>
      <c r="J4917"/>
      <c r="K4917" s="2"/>
      <c r="L4917" s="6"/>
      <c r="N4917" s="6"/>
      <c r="O4917" s="6"/>
    </row>
    <row r="4918" spans="2:15" ht="15">
      <c r="B4918"/>
      <c r="C4918"/>
      <c r="D4918" s="2"/>
      <c r="E4918" s="2"/>
      <c r="F4918"/>
      <c r="G4918"/>
      <c r="H4918" s="2"/>
      <c r="I4918"/>
      <c r="J4918"/>
      <c r="K4918" s="2"/>
      <c r="L4918" s="6"/>
      <c r="N4918" s="6"/>
      <c r="O4918" s="6"/>
    </row>
    <row r="4919" spans="2:15" ht="15">
      <c r="B4919"/>
      <c r="C4919"/>
      <c r="D4919" s="2"/>
      <c r="E4919" s="2"/>
      <c r="F4919"/>
      <c r="G4919"/>
      <c r="H4919" s="2"/>
      <c r="I4919"/>
      <c r="J4919"/>
      <c r="K4919" s="2"/>
      <c r="L4919" s="6"/>
      <c r="N4919" s="6"/>
      <c r="O4919" s="6"/>
    </row>
    <row r="4920" spans="2:15" ht="15">
      <c r="B4920"/>
      <c r="C4920"/>
      <c r="D4920" s="2"/>
      <c r="E4920" s="2"/>
      <c r="F4920"/>
      <c r="G4920"/>
      <c r="H4920" s="2"/>
      <c r="I4920"/>
      <c r="J4920"/>
      <c r="K4920" s="2"/>
      <c r="L4920" s="6"/>
      <c r="N4920" s="6"/>
      <c r="O4920" s="6"/>
    </row>
    <row r="4921" spans="2:15" ht="15">
      <c r="B4921"/>
      <c r="C4921"/>
      <c r="D4921" s="2"/>
      <c r="E4921" s="2"/>
      <c r="F4921"/>
      <c r="G4921"/>
      <c r="H4921" s="2"/>
      <c r="I4921"/>
      <c r="J4921"/>
      <c r="K4921" s="2"/>
      <c r="L4921" s="6"/>
      <c r="N4921" s="6"/>
      <c r="O4921" s="6"/>
    </row>
    <row r="4922" spans="2:15" ht="15">
      <c r="B4922"/>
      <c r="C4922"/>
      <c r="D4922" s="2"/>
      <c r="E4922" s="2"/>
      <c r="F4922"/>
      <c r="G4922"/>
      <c r="H4922" s="2"/>
      <c r="I4922"/>
      <c r="J4922"/>
      <c r="K4922" s="2"/>
      <c r="L4922" s="6"/>
      <c r="N4922" s="6"/>
      <c r="O4922" s="6"/>
    </row>
    <row r="4923" spans="2:15" ht="15">
      <c r="B4923"/>
      <c r="C4923"/>
      <c r="D4923" s="2"/>
      <c r="E4923" s="2"/>
      <c r="F4923"/>
      <c r="G4923"/>
      <c r="H4923" s="2"/>
      <c r="I4923"/>
      <c r="J4923"/>
      <c r="K4923" s="2"/>
      <c r="L4923" s="6"/>
      <c r="N4923" s="6"/>
      <c r="O4923" s="6"/>
    </row>
    <row r="4924" spans="2:15" ht="15">
      <c r="B4924"/>
      <c r="C4924"/>
      <c r="D4924" s="2"/>
      <c r="E4924" s="2"/>
      <c r="F4924"/>
      <c r="G4924"/>
      <c r="H4924" s="2"/>
      <c r="I4924"/>
      <c r="J4924"/>
      <c r="K4924" s="2"/>
      <c r="L4924" s="6"/>
      <c r="N4924" s="6"/>
      <c r="O4924" s="6"/>
    </row>
    <row r="4925" spans="2:15" ht="15">
      <c r="B4925"/>
      <c r="C4925"/>
      <c r="D4925" s="2"/>
      <c r="E4925" s="2"/>
      <c r="F4925"/>
      <c r="G4925"/>
      <c r="H4925" s="2"/>
      <c r="I4925"/>
      <c r="J4925"/>
      <c r="K4925" s="2"/>
      <c r="L4925" s="6"/>
      <c r="N4925" s="6"/>
      <c r="O4925" s="6"/>
    </row>
    <row r="4926" spans="2:15" ht="15">
      <c r="B4926"/>
      <c r="C4926"/>
      <c r="D4926" s="2"/>
      <c r="E4926" s="2"/>
      <c r="F4926"/>
      <c r="G4926"/>
      <c r="H4926" s="2"/>
      <c r="I4926"/>
      <c r="J4926"/>
      <c r="K4926" s="2"/>
      <c r="L4926" s="6"/>
      <c r="N4926" s="6"/>
      <c r="O4926" s="6"/>
    </row>
    <row r="4927" spans="2:15" ht="15">
      <c r="B4927"/>
      <c r="C4927"/>
      <c r="D4927" s="2"/>
      <c r="E4927" s="2"/>
      <c r="F4927"/>
      <c r="G4927"/>
      <c r="H4927" s="2"/>
      <c r="I4927"/>
      <c r="J4927"/>
      <c r="K4927" s="2"/>
      <c r="L4927" s="6"/>
      <c r="N4927" s="6"/>
      <c r="O4927" s="6"/>
    </row>
    <row r="4928" spans="2:15" ht="15">
      <c r="B4928"/>
      <c r="C4928"/>
      <c r="D4928" s="2"/>
      <c r="E4928" s="2"/>
      <c r="F4928"/>
      <c r="G4928"/>
      <c r="H4928" s="2"/>
      <c r="I4928"/>
      <c r="J4928"/>
      <c r="K4928" s="2"/>
      <c r="L4928" s="6"/>
      <c r="N4928" s="6"/>
      <c r="O4928" s="6"/>
    </row>
    <row r="4929" spans="2:15" ht="15">
      <c r="B4929"/>
      <c r="C4929"/>
      <c r="D4929" s="2"/>
      <c r="E4929" s="2"/>
      <c r="F4929"/>
      <c r="G4929"/>
      <c r="H4929" s="2"/>
      <c r="I4929"/>
      <c r="J4929"/>
      <c r="K4929" s="2"/>
      <c r="L4929" s="6"/>
      <c r="N4929" s="6"/>
      <c r="O4929" s="6"/>
    </row>
    <row r="4930" spans="2:15" ht="15">
      <c r="B4930"/>
      <c r="C4930"/>
      <c r="D4930" s="2"/>
      <c r="E4930" s="2"/>
      <c r="F4930"/>
      <c r="G4930"/>
      <c r="H4930" s="2"/>
      <c r="I4930"/>
      <c r="J4930"/>
      <c r="K4930" s="2"/>
      <c r="L4930" s="6"/>
      <c r="N4930" s="6"/>
      <c r="O4930" s="6"/>
    </row>
    <row r="4931" spans="2:15" ht="15">
      <c r="B4931"/>
      <c r="C4931"/>
      <c r="D4931" s="2"/>
      <c r="E4931" s="2"/>
      <c r="F4931"/>
      <c r="G4931"/>
      <c r="H4931" s="2"/>
      <c r="I4931"/>
      <c r="J4931"/>
      <c r="K4931" s="2"/>
      <c r="L4931" s="6"/>
      <c r="N4931" s="6"/>
      <c r="O4931" s="6"/>
    </row>
    <row r="4932" spans="2:15" ht="15">
      <c r="B4932"/>
      <c r="C4932"/>
      <c r="D4932" s="2"/>
      <c r="E4932" s="2"/>
      <c r="F4932"/>
      <c r="G4932"/>
      <c r="H4932" s="2"/>
      <c r="I4932"/>
      <c r="J4932"/>
      <c r="K4932" s="2"/>
      <c r="L4932" s="6"/>
      <c r="N4932" s="6"/>
      <c r="O4932" s="6"/>
    </row>
    <row r="4933" spans="2:15" ht="15">
      <c r="B4933"/>
      <c r="C4933"/>
      <c r="D4933" s="2"/>
      <c r="E4933" s="2"/>
      <c r="F4933"/>
      <c r="G4933"/>
      <c r="H4933" s="2"/>
      <c r="I4933"/>
      <c r="J4933"/>
      <c r="K4933" s="2"/>
      <c r="L4933" s="6"/>
      <c r="N4933" s="6"/>
      <c r="O4933" s="6"/>
    </row>
    <row r="4934" spans="2:15" ht="15">
      <c r="B4934"/>
      <c r="C4934"/>
      <c r="D4934" s="2"/>
      <c r="E4934" s="2"/>
      <c r="F4934"/>
      <c r="G4934"/>
      <c r="H4934" s="2"/>
      <c r="I4934"/>
      <c r="J4934"/>
      <c r="K4934" s="2"/>
      <c r="L4934" s="6"/>
      <c r="N4934" s="6"/>
      <c r="O4934" s="6"/>
    </row>
    <row r="4935" spans="2:15" ht="15">
      <c r="B4935"/>
      <c r="C4935"/>
      <c r="D4935" s="2"/>
      <c r="E4935" s="2"/>
      <c r="F4935"/>
      <c r="G4935"/>
      <c r="H4935" s="2"/>
      <c r="I4935"/>
      <c r="J4935"/>
      <c r="K4935" s="2"/>
      <c r="L4935" s="6"/>
      <c r="N4935" s="6"/>
      <c r="O4935" s="6"/>
    </row>
    <row r="4936" spans="2:15" ht="15">
      <c r="B4936"/>
      <c r="C4936"/>
      <c r="D4936" s="2"/>
      <c r="E4936" s="2"/>
      <c r="F4936"/>
      <c r="G4936"/>
      <c r="H4936" s="2"/>
      <c r="I4936"/>
      <c r="J4936"/>
      <c r="K4936" s="2"/>
      <c r="L4936" s="6"/>
      <c r="N4936" s="6"/>
      <c r="O4936" s="6"/>
    </row>
    <row r="4937" spans="2:15" ht="15">
      <c r="B4937"/>
      <c r="C4937"/>
      <c r="D4937" s="2"/>
      <c r="E4937" s="2"/>
      <c r="F4937"/>
      <c r="G4937"/>
      <c r="H4937" s="2"/>
      <c r="I4937"/>
      <c r="J4937"/>
      <c r="K4937" s="2"/>
      <c r="L4937" s="6"/>
      <c r="N4937" s="6"/>
      <c r="O4937" s="6"/>
    </row>
    <row r="4938" spans="2:15" ht="15">
      <c r="B4938"/>
      <c r="C4938"/>
      <c r="D4938" s="2"/>
      <c r="E4938" s="2"/>
      <c r="F4938"/>
      <c r="G4938"/>
      <c r="H4938" s="2"/>
      <c r="I4938"/>
      <c r="J4938"/>
      <c r="K4938" s="2"/>
      <c r="L4938" s="6"/>
      <c r="N4938" s="6"/>
      <c r="O4938" s="6"/>
    </row>
    <row r="4939" spans="2:15" ht="15">
      <c r="B4939"/>
      <c r="C4939"/>
      <c r="D4939" s="2"/>
      <c r="E4939" s="2"/>
      <c r="F4939"/>
      <c r="G4939"/>
      <c r="H4939" s="2"/>
      <c r="I4939"/>
      <c r="J4939"/>
      <c r="K4939" s="2"/>
      <c r="L4939" s="6"/>
      <c r="N4939" s="6"/>
      <c r="O4939" s="6"/>
    </row>
    <row r="4940" spans="2:15" ht="15">
      <c r="B4940"/>
      <c r="C4940"/>
      <c r="D4940" s="2"/>
      <c r="E4940" s="2"/>
      <c r="F4940"/>
      <c r="G4940"/>
      <c r="H4940" s="2"/>
      <c r="I4940"/>
      <c r="J4940"/>
      <c r="K4940" s="2"/>
      <c r="L4940" s="6"/>
      <c r="N4940" s="6"/>
      <c r="O4940" s="6"/>
    </row>
    <row r="4941" spans="2:15" ht="15">
      <c r="B4941"/>
      <c r="C4941"/>
      <c r="D4941" s="2"/>
      <c r="E4941" s="2"/>
      <c r="F4941"/>
      <c r="G4941"/>
      <c r="H4941" s="2"/>
      <c r="I4941"/>
      <c r="J4941"/>
      <c r="K4941" s="2"/>
      <c r="L4941" s="6"/>
      <c r="N4941" s="6"/>
      <c r="O4941" s="6"/>
    </row>
    <row r="4942" spans="2:15" ht="15">
      <c r="B4942"/>
      <c r="C4942"/>
      <c r="D4942" s="2"/>
      <c r="E4942" s="2"/>
      <c r="F4942"/>
      <c r="G4942"/>
      <c r="H4942" s="2"/>
      <c r="I4942"/>
      <c r="J4942"/>
      <c r="K4942" s="2"/>
      <c r="L4942" s="6"/>
      <c r="N4942" s="6"/>
      <c r="O4942" s="6"/>
    </row>
    <row r="4943" spans="2:15" ht="15">
      <c r="B4943"/>
      <c r="C4943"/>
      <c r="D4943" s="2"/>
      <c r="E4943" s="2"/>
      <c r="F4943"/>
      <c r="G4943"/>
      <c r="H4943" s="2"/>
      <c r="I4943"/>
      <c r="J4943"/>
      <c r="K4943" s="2"/>
      <c r="L4943" s="6"/>
      <c r="N4943" s="6"/>
      <c r="O4943" s="6"/>
    </row>
    <row r="4944" spans="2:15" ht="15">
      <c r="B4944"/>
      <c r="C4944"/>
      <c r="D4944" s="2"/>
      <c r="E4944" s="2"/>
      <c r="F4944"/>
      <c r="G4944"/>
      <c r="H4944" s="2"/>
      <c r="I4944"/>
      <c r="J4944"/>
      <c r="K4944" s="2"/>
      <c r="L4944" s="6"/>
      <c r="N4944" s="6"/>
      <c r="O4944" s="6"/>
    </row>
    <row r="4945" spans="2:15" ht="15">
      <c r="B4945"/>
      <c r="C4945"/>
      <c r="D4945" s="2"/>
      <c r="E4945" s="2"/>
      <c r="F4945"/>
      <c r="G4945"/>
      <c r="H4945" s="2"/>
      <c r="I4945"/>
      <c r="J4945"/>
      <c r="K4945" s="2"/>
      <c r="L4945" s="6"/>
      <c r="N4945" s="6"/>
      <c r="O4945" s="6"/>
    </row>
    <row r="4946" spans="2:15" ht="15">
      <c r="B4946"/>
      <c r="C4946"/>
      <c r="D4946" s="2"/>
      <c r="E4946" s="2"/>
      <c r="F4946"/>
      <c r="G4946"/>
      <c r="H4946" s="2"/>
      <c r="I4946"/>
      <c r="J4946"/>
      <c r="K4946" s="2"/>
      <c r="L4946" s="6"/>
      <c r="N4946" s="6"/>
      <c r="O4946" s="6"/>
    </row>
    <row r="4947" spans="2:15" ht="15">
      <c r="B4947"/>
      <c r="C4947"/>
      <c r="D4947" s="2"/>
      <c r="E4947" s="2"/>
      <c r="F4947"/>
      <c r="G4947"/>
      <c r="H4947" s="2"/>
      <c r="I4947"/>
      <c r="J4947"/>
      <c r="K4947" s="2"/>
      <c r="L4947" s="6"/>
      <c r="N4947" s="6"/>
      <c r="O4947" s="6"/>
    </row>
    <row r="4948" spans="2:15" ht="15">
      <c r="B4948"/>
      <c r="C4948"/>
      <c r="D4948" s="2"/>
      <c r="E4948" s="2"/>
      <c r="F4948"/>
      <c r="G4948"/>
      <c r="H4948" s="2"/>
      <c r="I4948"/>
      <c r="J4948"/>
      <c r="K4948" s="2"/>
      <c r="L4948" s="6"/>
      <c r="N4948" s="6"/>
      <c r="O4948" s="6"/>
    </row>
    <row r="4949" spans="2:15" ht="15">
      <c r="B4949"/>
      <c r="C4949"/>
      <c r="D4949" s="2"/>
      <c r="E4949" s="2"/>
      <c r="F4949"/>
      <c r="G4949"/>
      <c r="H4949" s="2"/>
      <c r="I4949"/>
      <c r="J4949"/>
      <c r="K4949" s="2"/>
      <c r="L4949" s="6"/>
      <c r="N4949" s="6"/>
      <c r="O4949" s="6"/>
    </row>
    <row r="4950" spans="2:15" ht="15">
      <c r="B4950"/>
      <c r="C4950"/>
      <c r="D4950" s="2"/>
      <c r="E4950" s="2"/>
      <c r="F4950"/>
      <c r="G4950"/>
      <c r="H4950" s="2"/>
      <c r="I4950"/>
      <c r="J4950"/>
      <c r="K4950" s="2"/>
      <c r="L4950" s="6"/>
      <c r="N4950" s="6"/>
      <c r="O4950" s="6"/>
    </row>
    <row r="4951" spans="2:15" ht="15">
      <c r="B4951"/>
      <c r="C4951"/>
      <c r="D4951" s="2"/>
      <c r="E4951" s="2"/>
      <c r="F4951"/>
      <c r="G4951"/>
      <c r="H4951" s="2"/>
      <c r="I4951"/>
      <c r="J4951"/>
      <c r="K4951" s="2"/>
      <c r="L4951" s="6"/>
      <c r="N4951" s="6"/>
      <c r="O4951" s="6"/>
    </row>
    <row r="4952" spans="2:15" ht="15">
      <c r="B4952"/>
      <c r="C4952"/>
      <c r="D4952" s="2"/>
      <c r="E4952" s="2"/>
      <c r="F4952"/>
      <c r="G4952"/>
      <c r="H4952" s="2"/>
      <c r="I4952"/>
      <c r="J4952"/>
      <c r="K4952" s="2"/>
      <c r="L4952" s="6"/>
      <c r="N4952" s="6"/>
      <c r="O4952" s="6"/>
    </row>
    <row r="4953" spans="2:15" ht="15">
      <c r="B4953"/>
      <c r="C4953"/>
      <c r="D4953" s="2"/>
      <c r="E4953" s="2"/>
      <c r="F4953"/>
      <c r="G4953"/>
      <c r="H4953" s="2"/>
      <c r="I4953"/>
      <c r="J4953"/>
      <c r="K4953" s="2"/>
      <c r="L4953" s="6"/>
      <c r="N4953" s="6"/>
      <c r="O4953" s="6"/>
    </row>
    <row r="4954" spans="2:15" ht="15">
      <c r="B4954"/>
      <c r="C4954"/>
      <c r="D4954" s="2"/>
      <c r="E4954" s="2"/>
      <c r="F4954"/>
      <c r="G4954"/>
      <c r="H4954" s="2"/>
      <c r="I4954"/>
      <c r="J4954"/>
      <c r="K4954" s="2"/>
      <c r="L4954" s="6"/>
      <c r="N4954" s="6"/>
      <c r="O4954" s="6"/>
    </row>
    <row r="4955" spans="2:15" ht="15">
      <c r="B4955"/>
      <c r="C4955"/>
      <c r="D4955" s="2"/>
      <c r="E4955" s="2"/>
      <c r="F4955"/>
      <c r="G4955"/>
      <c r="H4955" s="2"/>
      <c r="I4955"/>
      <c r="J4955"/>
      <c r="K4955" s="2"/>
      <c r="L4955" s="6"/>
      <c r="N4955" s="6"/>
      <c r="O4955" s="6"/>
    </row>
    <row r="4956" spans="2:15" ht="15">
      <c r="B4956"/>
      <c r="C4956"/>
      <c r="D4956" s="2"/>
      <c r="E4956" s="2"/>
      <c r="F4956"/>
      <c r="G4956"/>
      <c r="H4956" s="2"/>
      <c r="I4956"/>
      <c r="J4956"/>
      <c r="K4956" s="2"/>
      <c r="L4956" s="6"/>
      <c r="N4956" s="6"/>
      <c r="O4956" s="6"/>
    </row>
    <row r="4957" spans="2:15" ht="15">
      <c r="B4957"/>
      <c r="C4957"/>
      <c r="D4957" s="2"/>
      <c r="E4957" s="2"/>
      <c r="F4957"/>
      <c r="G4957"/>
      <c r="H4957" s="2"/>
      <c r="I4957"/>
      <c r="J4957"/>
      <c r="K4957" s="2"/>
      <c r="L4957" s="6"/>
      <c r="N4957" s="6"/>
      <c r="O4957" s="6"/>
    </row>
    <row r="4958" spans="2:15" ht="15">
      <c r="B4958"/>
      <c r="C4958"/>
      <c r="D4958" s="2"/>
      <c r="E4958" s="2"/>
      <c r="F4958"/>
      <c r="G4958"/>
      <c r="H4958" s="2"/>
      <c r="I4958"/>
      <c r="J4958"/>
      <c r="K4958" s="2"/>
      <c r="L4958" s="6"/>
      <c r="N4958" s="6"/>
      <c r="O4958" s="6"/>
    </row>
    <row r="4959" spans="2:15" ht="15">
      <c r="B4959"/>
      <c r="C4959"/>
      <c r="D4959" s="2"/>
      <c r="E4959" s="2"/>
      <c r="F4959"/>
      <c r="G4959"/>
      <c r="H4959" s="2"/>
      <c r="I4959"/>
      <c r="J4959"/>
      <c r="K4959" s="2"/>
      <c r="L4959" s="6"/>
      <c r="N4959" s="6"/>
      <c r="O4959" s="6"/>
    </row>
    <row r="4960" spans="2:15" ht="15">
      <c r="B4960"/>
      <c r="C4960"/>
      <c r="D4960" s="2"/>
      <c r="E4960" s="2"/>
      <c r="F4960"/>
      <c r="G4960"/>
      <c r="H4960" s="2"/>
      <c r="I4960"/>
      <c r="J4960"/>
      <c r="K4960" s="2"/>
      <c r="L4960" s="6"/>
      <c r="N4960" s="6"/>
      <c r="O4960" s="6"/>
    </row>
    <row r="4961" spans="2:15" ht="15">
      <c r="B4961"/>
      <c r="C4961"/>
      <c r="D4961" s="2"/>
      <c r="E4961" s="2"/>
      <c r="F4961"/>
      <c r="G4961"/>
      <c r="H4961" s="2"/>
      <c r="I4961"/>
      <c r="J4961"/>
      <c r="K4961" s="2"/>
      <c r="L4961" s="6"/>
      <c r="N4961" s="6"/>
      <c r="O4961" s="6"/>
    </row>
    <row r="4962" spans="2:15" ht="15">
      <c r="B4962"/>
      <c r="C4962"/>
      <c r="D4962" s="2"/>
      <c r="E4962" s="2"/>
      <c r="F4962"/>
      <c r="G4962"/>
      <c r="H4962" s="2"/>
      <c r="I4962"/>
      <c r="J4962"/>
      <c r="K4962" s="2"/>
      <c r="L4962" s="6"/>
      <c r="N4962" s="6"/>
      <c r="O4962" s="6"/>
    </row>
    <row r="4963" spans="2:15" ht="15">
      <c r="B4963"/>
      <c r="C4963"/>
      <c r="D4963" s="2"/>
      <c r="E4963" s="2"/>
      <c r="F4963"/>
      <c r="G4963"/>
      <c r="H4963" s="2"/>
      <c r="I4963"/>
      <c r="J4963"/>
      <c r="K4963" s="2"/>
      <c r="L4963" s="6"/>
      <c r="N4963" s="6"/>
      <c r="O4963" s="6"/>
    </row>
    <row r="4964" spans="2:15" ht="15">
      <c r="B4964"/>
      <c r="C4964"/>
      <c r="D4964" s="2"/>
      <c r="E4964" s="2"/>
      <c r="F4964"/>
      <c r="G4964"/>
      <c r="H4964" s="2"/>
      <c r="I4964"/>
      <c r="J4964"/>
      <c r="K4964" s="2"/>
      <c r="L4964" s="6"/>
      <c r="N4964" s="6"/>
      <c r="O4964" s="6"/>
    </row>
    <row r="4965" spans="2:15" ht="15">
      <c r="B4965"/>
      <c r="C4965"/>
      <c r="D4965" s="2"/>
      <c r="E4965" s="2"/>
      <c r="F4965"/>
      <c r="G4965"/>
      <c r="H4965" s="2"/>
      <c r="I4965"/>
      <c r="J4965"/>
      <c r="K4965" s="2"/>
      <c r="L4965" s="6"/>
      <c r="N4965" s="6"/>
      <c r="O4965" s="6"/>
    </row>
    <row r="4966" spans="2:15" ht="15">
      <c r="B4966"/>
      <c r="C4966"/>
      <c r="D4966" s="2"/>
      <c r="E4966" s="2"/>
      <c r="F4966"/>
      <c r="G4966"/>
      <c r="H4966" s="2"/>
      <c r="I4966"/>
      <c r="J4966"/>
      <c r="K4966" s="2"/>
      <c r="L4966" s="6"/>
      <c r="N4966" s="6"/>
      <c r="O4966" s="6"/>
    </row>
    <row r="4967" spans="2:15" ht="15">
      <c r="B4967"/>
      <c r="C4967"/>
      <c r="D4967" s="2"/>
      <c r="E4967" s="2"/>
      <c r="F4967"/>
      <c r="G4967"/>
      <c r="H4967" s="2"/>
      <c r="I4967"/>
      <c r="J4967"/>
      <c r="K4967" s="2"/>
      <c r="L4967" s="6"/>
      <c r="N4967" s="6"/>
      <c r="O4967" s="6"/>
    </row>
    <row r="4968" spans="2:15" ht="15">
      <c r="B4968"/>
      <c r="C4968"/>
      <c r="D4968" s="2"/>
      <c r="E4968" s="2"/>
      <c r="F4968"/>
      <c r="G4968"/>
      <c r="H4968" s="2"/>
      <c r="I4968"/>
      <c r="J4968"/>
      <c r="K4968" s="2"/>
      <c r="L4968" s="6"/>
      <c r="N4968" s="6"/>
      <c r="O4968" s="6"/>
    </row>
    <row r="4969" spans="2:15" ht="15">
      <c r="B4969"/>
      <c r="C4969"/>
      <c r="D4969" s="2"/>
      <c r="E4969" s="2"/>
      <c r="F4969"/>
      <c r="G4969"/>
      <c r="H4969" s="2"/>
      <c r="I4969"/>
      <c r="J4969"/>
      <c r="K4969" s="2"/>
      <c r="L4969" s="6"/>
      <c r="N4969" s="6"/>
      <c r="O4969" s="6"/>
    </row>
    <row r="4970" spans="2:15" ht="15">
      <c r="B4970"/>
      <c r="C4970"/>
      <c r="D4970" s="2"/>
      <c r="E4970" s="2"/>
      <c r="F4970"/>
      <c r="G4970"/>
      <c r="H4970" s="2"/>
      <c r="I4970"/>
      <c r="J4970"/>
      <c r="K4970" s="2"/>
      <c r="L4970" s="6"/>
      <c r="N4970" s="6"/>
      <c r="O4970" s="6"/>
    </row>
    <row r="4971" spans="2:15" ht="15">
      <c r="B4971"/>
      <c r="C4971"/>
      <c r="D4971" s="2"/>
      <c r="E4971" s="2"/>
      <c r="F4971"/>
      <c r="G4971"/>
      <c r="H4971" s="2"/>
      <c r="I4971"/>
      <c r="J4971"/>
      <c r="K4971" s="2"/>
      <c r="L4971" s="6"/>
      <c r="N4971" s="6"/>
      <c r="O4971" s="6"/>
    </row>
    <row r="4972" spans="2:15" ht="15">
      <c r="B4972"/>
      <c r="C4972"/>
      <c r="D4972" s="2"/>
      <c r="E4972" s="2"/>
      <c r="F4972"/>
      <c r="G4972"/>
      <c r="H4972" s="2"/>
      <c r="I4972"/>
      <c r="J4972"/>
      <c r="K4972" s="2"/>
      <c r="L4972" s="6"/>
      <c r="N4972" s="6"/>
      <c r="O4972" s="6"/>
    </row>
    <row r="4973" spans="2:15" ht="15">
      <c r="B4973"/>
      <c r="C4973"/>
      <c r="D4973" s="2"/>
      <c r="E4973" s="2"/>
      <c r="F4973"/>
      <c r="G4973"/>
      <c r="H4973" s="2"/>
      <c r="I4973"/>
      <c r="J4973"/>
      <c r="K4973" s="2"/>
      <c r="L4973" s="6"/>
      <c r="N4973" s="6"/>
      <c r="O4973" s="6"/>
    </row>
    <row r="4974" spans="2:15" ht="15">
      <c r="B4974"/>
      <c r="C4974"/>
      <c r="D4974" s="2"/>
      <c r="E4974" s="2"/>
      <c r="F4974"/>
      <c r="G4974"/>
      <c r="H4974" s="2"/>
      <c r="I4974"/>
      <c r="J4974"/>
      <c r="K4974" s="2"/>
      <c r="L4974" s="6"/>
      <c r="N4974" s="6"/>
      <c r="O4974" s="6"/>
    </row>
    <row r="4975" spans="2:15" ht="15">
      <c r="B4975"/>
      <c r="C4975"/>
      <c r="D4975" s="2"/>
      <c r="E4975" s="2"/>
      <c r="F4975"/>
      <c r="G4975"/>
      <c r="H4975" s="2"/>
      <c r="I4975"/>
      <c r="J4975"/>
      <c r="K4975" s="2"/>
      <c r="L4975" s="6"/>
      <c r="N4975" s="6"/>
      <c r="O4975" s="6"/>
    </row>
    <row r="4976" spans="2:15" ht="15">
      <c r="B4976"/>
      <c r="C4976"/>
      <c r="D4976" s="2"/>
      <c r="E4976" s="2"/>
      <c r="F4976"/>
      <c r="G4976"/>
      <c r="H4976" s="2"/>
      <c r="I4976"/>
      <c r="J4976"/>
      <c r="K4976" s="2"/>
      <c r="L4976" s="6"/>
      <c r="N4976" s="6"/>
      <c r="O4976" s="6"/>
    </row>
    <row r="4977" spans="2:15" ht="15">
      <c r="B4977"/>
      <c r="C4977"/>
      <c r="D4977" s="2"/>
      <c r="E4977" s="2"/>
      <c r="F4977"/>
      <c r="G4977"/>
      <c r="H4977" s="2"/>
      <c r="I4977"/>
      <c r="J4977"/>
      <c r="K4977" s="2"/>
      <c r="L4977" s="6"/>
      <c r="N4977" s="6"/>
      <c r="O4977" s="6"/>
    </row>
    <row r="4978" spans="2:15" ht="15">
      <c r="B4978"/>
      <c r="C4978"/>
      <c r="D4978" s="2"/>
      <c r="E4978" s="2"/>
      <c r="F4978"/>
      <c r="G4978"/>
      <c r="H4978" s="2"/>
      <c r="I4978"/>
      <c r="J4978"/>
      <c r="K4978" s="2"/>
      <c r="L4978" s="6"/>
      <c r="N4978" s="6"/>
      <c r="O4978" s="6"/>
    </row>
    <row r="4979" spans="2:15" ht="15">
      <c r="B4979"/>
      <c r="C4979"/>
      <c r="D4979" s="2"/>
      <c r="E4979" s="2"/>
      <c r="F4979"/>
      <c r="G4979"/>
      <c r="H4979" s="2"/>
      <c r="I4979"/>
      <c r="J4979"/>
      <c r="K4979" s="2"/>
      <c r="L4979" s="6"/>
      <c r="N4979" s="6"/>
      <c r="O4979" s="6"/>
    </row>
    <row r="4980" spans="2:15" ht="15">
      <c r="B4980"/>
      <c r="C4980"/>
      <c r="D4980" s="2"/>
      <c r="E4980" s="2"/>
      <c r="F4980"/>
      <c r="G4980"/>
      <c r="H4980" s="2"/>
      <c r="I4980"/>
      <c r="J4980"/>
      <c r="K4980" s="2"/>
      <c r="L4980" s="6"/>
      <c r="N4980" s="6"/>
      <c r="O4980" s="6"/>
    </row>
    <row r="4981" spans="2:15" ht="15">
      <c r="B4981"/>
      <c r="C4981"/>
      <c r="D4981" s="2"/>
      <c r="E4981" s="2"/>
      <c r="F4981"/>
      <c r="G4981"/>
      <c r="H4981" s="2"/>
      <c r="I4981"/>
      <c r="J4981"/>
      <c r="K4981" s="2"/>
      <c r="L4981" s="6"/>
      <c r="N4981" s="6"/>
      <c r="O4981" s="6"/>
    </row>
    <row r="4982" spans="2:15" ht="15">
      <c r="B4982"/>
      <c r="C4982"/>
      <c r="D4982" s="2"/>
      <c r="E4982" s="2"/>
      <c r="F4982"/>
      <c r="G4982"/>
      <c r="H4982" s="2"/>
      <c r="I4982"/>
      <c r="J4982"/>
      <c r="K4982" s="2"/>
      <c r="L4982" s="6"/>
      <c r="N4982" s="6"/>
      <c r="O4982" s="6"/>
    </row>
    <row r="4983" spans="2:15" ht="15">
      <c r="B4983"/>
      <c r="C4983"/>
      <c r="D4983" s="2"/>
      <c r="E4983" s="2"/>
      <c r="F4983"/>
      <c r="G4983"/>
      <c r="H4983" s="2"/>
      <c r="I4983"/>
      <c r="J4983"/>
      <c r="K4983" s="2"/>
      <c r="L4983" s="6"/>
      <c r="N4983" s="6"/>
      <c r="O4983" s="6"/>
    </row>
    <row r="4984" spans="2:15" ht="15">
      <c r="B4984"/>
      <c r="C4984"/>
      <c r="D4984" s="2"/>
      <c r="E4984" s="2"/>
      <c r="F4984"/>
      <c r="G4984"/>
      <c r="H4984" s="2"/>
      <c r="I4984"/>
      <c r="J4984"/>
      <c r="K4984" s="2"/>
      <c r="L4984" s="6"/>
      <c r="N4984" s="6"/>
      <c r="O4984" s="6"/>
    </row>
    <row r="4985" spans="2:15" ht="15">
      <c r="B4985"/>
      <c r="C4985"/>
      <c r="D4985" s="2"/>
      <c r="E4985" s="2"/>
      <c r="F4985"/>
      <c r="G4985"/>
      <c r="H4985" s="2"/>
      <c r="I4985"/>
      <c r="J4985"/>
      <c r="K4985" s="2"/>
      <c r="L4985" s="6"/>
      <c r="N4985" s="6"/>
      <c r="O4985" s="6"/>
    </row>
    <row r="4986" spans="2:15" ht="15">
      <c r="B4986"/>
      <c r="C4986"/>
      <c r="D4986" s="2"/>
      <c r="E4986" s="2"/>
      <c r="F4986"/>
      <c r="G4986"/>
      <c r="H4986" s="2"/>
      <c r="I4986"/>
      <c r="J4986"/>
      <c r="K4986" s="2"/>
      <c r="L4986" s="6"/>
      <c r="N4986" s="6"/>
      <c r="O4986" s="6"/>
    </row>
    <row r="4987" spans="2:15" ht="15">
      <c r="B4987"/>
      <c r="C4987"/>
      <c r="D4987" s="2"/>
      <c r="E4987" s="2"/>
      <c r="F4987"/>
      <c r="G4987"/>
      <c r="H4987" s="2"/>
      <c r="I4987"/>
      <c r="J4987"/>
      <c r="K4987" s="2"/>
      <c r="L4987" s="6"/>
      <c r="N4987" s="6"/>
      <c r="O4987" s="6"/>
    </row>
    <row r="4988" spans="2:15" ht="15">
      <c r="B4988"/>
      <c r="C4988"/>
      <c r="D4988" s="2"/>
      <c r="E4988" s="2"/>
      <c r="F4988"/>
      <c r="G4988"/>
      <c r="H4988" s="2"/>
      <c r="I4988"/>
      <c r="J4988"/>
      <c r="K4988" s="2"/>
      <c r="L4988" s="6"/>
      <c r="N4988" s="6"/>
      <c r="O4988" s="6"/>
    </row>
    <row r="4989" spans="2:15" ht="15">
      <c r="B4989"/>
      <c r="C4989"/>
      <c r="D4989" s="2"/>
      <c r="E4989" s="2"/>
      <c r="F4989"/>
      <c r="G4989"/>
      <c r="H4989" s="2"/>
      <c r="I4989"/>
      <c r="J4989"/>
      <c r="K4989" s="2"/>
      <c r="L4989" s="6"/>
      <c r="N4989" s="6"/>
      <c r="O4989" s="6"/>
    </row>
    <row r="4990" spans="2:15" ht="15">
      <c r="B4990"/>
      <c r="C4990"/>
      <c r="D4990" s="2"/>
      <c r="E4990" s="2"/>
      <c r="F4990"/>
      <c r="G4990"/>
      <c r="H4990" s="2"/>
      <c r="I4990"/>
      <c r="J4990"/>
      <c r="K4990" s="2"/>
      <c r="L4990" s="6"/>
      <c r="N4990" s="6"/>
      <c r="O4990" s="6"/>
    </row>
    <row r="4991" spans="2:15" ht="15">
      <c r="B4991"/>
      <c r="C4991"/>
      <c r="D4991" s="2"/>
      <c r="E4991" s="2"/>
      <c r="F4991"/>
      <c r="G4991"/>
      <c r="H4991" s="2"/>
      <c r="I4991"/>
      <c r="J4991"/>
      <c r="K4991" s="2"/>
      <c r="L4991" s="6"/>
      <c r="N4991" s="6"/>
      <c r="O4991" s="6"/>
    </row>
    <row r="4992" spans="2:15" ht="15">
      <c r="B4992"/>
      <c r="C4992"/>
      <c r="D4992" s="2"/>
      <c r="E4992" s="2"/>
      <c r="F4992"/>
      <c r="G4992"/>
      <c r="H4992" s="2"/>
      <c r="I4992"/>
      <c r="J4992"/>
      <c r="K4992" s="2"/>
      <c r="L4992" s="6"/>
      <c r="N4992" s="6"/>
      <c r="O4992" s="6"/>
    </row>
    <row r="4993" spans="2:15" ht="15">
      <c r="B4993"/>
      <c r="C4993"/>
      <c r="D4993" s="2"/>
      <c r="E4993" s="2"/>
      <c r="F4993"/>
      <c r="G4993"/>
      <c r="H4993" s="2"/>
      <c r="I4993"/>
      <c r="J4993"/>
      <c r="K4993" s="2"/>
      <c r="L4993" s="6"/>
      <c r="N4993" s="6"/>
      <c r="O4993" s="6"/>
    </row>
    <row r="4994" spans="2:15" ht="15">
      <c r="B4994"/>
      <c r="C4994"/>
      <c r="D4994" s="2"/>
      <c r="E4994" s="2"/>
      <c r="F4994"/>
      <c r="G4994"/>
      <c r="H4994" s="2"/>
      <c r="I4994"/>
      <c r="J4994"/>
      <c r="K4994" s="2"/>
      <c r="L4994" s="6"/>
      <c r="N4994" s="6"/>
      <c r="O4994" s="6"/>
    </row>
    <row r="4995" spans="2:15" ht="15">
      <c r="B4995"/>
      <c r="C4995"/>
      <c r="D4995" s="2"/>
      <c r="E4995" s="2"/>
      <c r="F4995"/>
      <c r="G4995"/>
      <c r="H4995" s="2"/>
      <c r="I4995"/>
      <c r="J4995"/>
      <c r="K4995" s="2"/>
      <c r="L4995" s="6"/>
      <c r="N4995" s="6"/>
      <c r="O4995" s="6"/>
    </row>
    <row r="4996" spans="2:15" ht="15">
      <c r="B4996"/>
      <c r="C4996"/>
      <c r="D4996" s="2"/>
      <c r="E4996" s="2"/>
      <c r="F4996"/>
      <c r="G4996"/>
      <c r="H4996" s="2"/>
      <c r="I4996"/>
      <c r="J4996"/>
      <c r="K4996" s="2"/>
      <c r="L4996" s="6"/>
      <c r="N4996" s="6"/>
      <c r="O4996" s="6"/>
    </row>
    <row r="4997" spans="2:15" ht="15">
      <c r="B4997"/>
      <c r="C4997"/>
      <c r="D4997" s="2"/>
      <c r="E4997" s="2"/>
      <c r="F4997"/>
      <c r="G4997"/>
      <c r="H4997" s="2"/>
      <c r="I4997"/>
      <c r="J4997"/>
      <c r="K4997" s="2"/>
      <c r="L4997" s="6"/>
      <c r="N4997" s="6"/>
      <c r="O4997" s="6"/>
    </row>
    <row r="4998" spans="2:15" ht="15">
      <c r="B4998"/>
      <c r="C4998"/>
      <c r="D4998" s="2"/>
      <c r="E4998" s="2"/>
      <c r="F4998"/>
      <c r="G4998"/>
      <c r="H4998" s="2"/>
      <c r="I4998"/>
      <c r="J4998"/>
      <c r="K4998" s="2"/>
      <c r="L4998" s="6"/>
      <c r="N4998" s="6"/>
      <c r="O4998" s="6"/>
    </row>
    <row r="4999" spans="2:15" ht="15">
      <c r="B4999"/>
      <c r="C4999"/>
      <c r="D4999" s="2"/>
      <c r="E4999" s="2"/>
      <c r="F4999"/>
      <c r="G4999"/>
      <c r="H4999" s="2"/>
      <c r="I4999"/>
      <c r="J4999"/>
      <c r="K4999" s="2"/>
      <c r="L4999" s="6"/>
      <c r="N4999" s="6"/>
      <c r="O4999" s="6"/>
    </row>
    <row r="5000" spans="2:15" ht="15">
      <c r="B5000"/>
      <c r="C5000"/>
      <c r="D5000" s="2"/>
      <c r="E5000" s="2"/>
      <c r="F5000"/>
      <c r="G5000"/>
      <c r="H5000" s="2"/>
      <c r="I5000"/>
      <c r="J5000"/>
      <c r="K5000" s="2"/>
      <c r="L5000" s="6"/>
      <c r="N5000" s="6"/>
      <c r="O5000" s="6"/>
    </row>
    <row r="5001" spans="2:15" ht="15">
      <c r="B5001"/>
      <c r="C5001"/>
      <c r="D5001" s="2"/>
      <c r="E5001" s="2"/>
      <c r="F5001"/>
      <c r="G5001"/>
      <c r="H5001" s="2"/>
      <c r="I5001"/>
      <c r="J5001"/>
      <c r="K5001" s="2"/>
      <c r="L5001" s="6"/>
      <c r="N5001" s="6"/>
      <c r="O5001" s="6"/>
    </row>
    <row r="5002" spans="2:15" ht="15">
      <c r="B5002"/>
      <c r="C5002"/>
      <c r="D5002" s="2"/>
      <c r="E5002" s="2"/>
      <c r="F5002"/>
      <c r="G5002"/>
      <c r="H5002" s="2"/>
      <c r="I5002"/>
      <c r="J5002"/>
      <c r="K5002" s="2"/>
      <c r="L5002" s="6"/>
      <c r="N5002" s="6"/>
      <c r="O5002" s="6"/>
    </row>
    <row r="5003" spans="2:15" ht="15">
      <c r="B5003"/>
      <c r="C5003"/>
      <c r="D5003" s="2"/>
      <c r="E5003" s="2"/>
      <c r="F5003"/>
      <c r="G5003"/>
      <c r="H5003" s="2"/>
      <c r="I5003"/>
      <c r="J5003"/>
      <c r="K5003" s="2"/>
      <c r="L5003" s="6"/>
      <c r="N5003" s="6"/>
      <c r="O5003" s="6"/>
    </row>
    <row r="5004" spans="2:15" ht="15">
      <c r="B5004"/>
      <c r="C5004"/>
      <c r="D5004" s="2"/>
      <c r="E5004" s="2"/>
      <c r="F5004"/>
      <c r="G5004"/>
      <c r="H5004" s="2"/>
      <c r="I5004"/>
      <c r="J5004"/>
      <c r="K5004" s="2"/>
      <c r="L5004" s="6"/>
      <c r="N5004" s="6"/>
      <c r="O5004" s="6"/>
    </row>
    <row r="5005" spans="2:15" ht="15">
      <c r="B5005"/>
      <c r="C5005"/>
      <c r="D5005" s="2"/>
      <c r="E5005" s="2"/>
      <c r="F5005"/>
      <c r="G5005"/>
      <c r="H5005" s="2"/>
      <c r="I5005"/>
      <c r="J5005"/>
      <c r="K5005" s="2"/>
      <c r="L5005" s="6"/>
      <c r="N5005" s="6"/>
      <c r="O5005" s="6"/>
    </row>
    <row r="5006" spans="2:15" ht="15">
      <c r="B5006"/>
      <c r="C5006"/>
      <c r="D5006" s="2"/>
      <c r="E5006" s="2"/>
      <c r="F5006"/>
      <c r="G5006"/>
      <c r="H5006" s="2"/>
      <c r="I5006"/>
      <c r="J5006"/>
      <c r="K5006" s="2"/>
      <c r="L5006" s="6"/>
      <c r="N5006" s="6"/>
      <c r="O5006" s="6"/>
    </row>
    <row r="5007" spans="2:15" ht="15">
      <c r="B5007"/>
      <c r="C5007"/>
      <c r="D5007" s="2"/>
      <c r="E5007" s="2"/>
      <c r="F5007"/>
      <c r="G5007"/>
      <c r="H5007" s="2"/>
      <c r="I5007"/>
      <c r="J5007"/>
      <c r="K5007" s="2"/>
      <c r="L5007" s="6"/>
      <c r="N5007" s="6"/>
      <c r="O5007" s="6"/>
    </row>
    <row r="5008" spans="2:15" ht="15">
      <c r="B5008"/>
      <c r="C5008"/>
      <c r="D5008" s="2"/>
      <c r="E5008" s="2"/>
      <c r="F5008"/>
      <c r="G5008"/>
      <c r="H5008" s="2"/>
      <c r="I5008"/>
      <c r="J5008"/>
      <c r="K5008" s="2"/>
      <c r="L5008" s="6"/>
      <c r="N5008" s="6"/>
      <c r="O5008" s="6"/>
    </row>
    <row r="5009" spans="2:15" ht="15">
      <c r="B5009"/>
      <c r="C5009"/>
      <c r="D5009" s="2"/>
      <c r="E5009" s="2"/>
      <c r="F5009"/>
      <c r="G5009"/>
      <c r="H5009" s="2"/>
      <c r="I5009"/>
      <c r="J5009"/>
      <c r="K5009" s="2"/>
      <c r="L5009" s="6"/>
      <c r="N5009" s="6"/>
      <c r="O5009" s="6"/>
    </row>
    <row r="5010" spans="2:15" ht="15">
      <c r="B5010"/>
      <c r="C5010"/>
      <c r="D5010" s="2"/>
      <c r="E5010" s="2"/>
      <c r="F5010"/>
      <c r="G5010"/>
      <c r="H5010" s="2"/>
      <c r="I5010"/>
      <c r="J5010"/>
      <c r="K5010" s="2"/>
      <c r="L5010" s="6"/>
      <c r="N5010" s="6"/>
      <c r="O5010" s="6"/>
    </row>
    <row r="5011" spans="2:15" ht="15">
      <c r="B5011"/>
      <c r="C5011"/>
      <c r="D5011" s="2"/>
      <c r="E5011" s="2"/>
      <c r="F5011"/>
      <c r="G5011"/>
      <c r="H5011" s="2"/>
      <c r="I5011"/>
      <c r="J5011"/>
      <c r="K5011" s="2"/>
      <c r="L5011" s="6"/>
      <c r="N5011" s="6"/>
      <c r="O5011" s="6"/>
    </row>
    <row r="5012" spans="2:15" ht="15">
      <c r="B5012"/>
      <c r="C5012"/>
      <c r="D5012" s="2"/>
      <c r="E5012" s="2"/>
      <c r="F5012"/>
      <c r="G5012"/>
      <c r="H5012" s="2"/>
      <c r="I5012"/>
      <c r="J5012"/>
      <c r="K5012" s="2"/>
      <c r="L5012" s="6"/>
      <c r="N5012" s="6"/>
      <c r="O5012" s="6"/>
    </row>
    <row r="5013" spans="2:15" ht="15">
      <c r="B5013"/>
      <c r="C5013"/>
      <c r="D5013" s="2"/>
      <c r="E5013" s="2"/>
      <c r="F5013"/>
      <c r="G5013"/>
      <c r="H5013" s="2"/>
      <c r="I5013"/>
      <c r="J5013"/>
      <c r="K5013" s="2"/>
      <c r="L5013" s="6"/>
      <c r="N5013" s="6"/>
      <c r="O5013" s="6"/>
    </row>
    <row r="5014" spans="2:15" ht="15">
      <c r="B5014"/>
      <c r="C5014"/>
      <c r="D5014" s="2"/>
      <c r="E5014" s="2"/>
      <c r="F5014"/>
      <c r="G5014"/>
      <c r="H5014" s="2"/>
      <c r="I5014"/>
      <c r="J5014"/>
      <c r="K5014" s="2"/>
      <c r="L5014" s="6"/>
      <c r="N5014" s="6"/>
      <c r="O5014" s="6"/>
    </row>
    <row r="5015" spans="2:15" ht="15">
      <c r="B5015"/>
      <c r="C5015"/>
      <c r="D5015" s="2"/>
      <c r="E5015" s="2"/>
      <c r="F5015"/>
      <c r="G5015"/>
      <c r="H5015" s="2"/>
      <c r="I5015"/>
      <c r="J5015"/>
      <c r="K5015" s="2"/>
      <c r="L5015" s="6"/>
      <c r="N5015" s="6"/>
      <c r="O5015" s="6"/>
    </row>
    <row r="5016" spans="2:15" ht="15">
      <c r="B5016"/>
      <c r="C5016"/>
      <c r="D5016" s="2"/>
      <c r="E5016" s="2"/>
      <c r="F5016"/>
      <c r="G5016"/>
      <c r="H5016" s="2"/>
      <c r="I5016"/>
      <c r="J5016"/>
      <c r="K5016" s="2"/>
      <c r="L5016" s="6"/>
      <c r="N5016" s="6"/>
      <c r="O5016" s="6"/>
    </row>
    <row r="5017" spans="2:15" ht="15">
      <c r="B5017"/>
      <c r="C5017"/>
      <c r="D5017" s="2"/>
      <c r="E5017" s="2"/>
      <c r="F5017"/>
      <c r="G5017"/>
      <c r="H5017" s="2"/>
      <c r="I5017"/>
      <c r="J5017"/>
      <c r="K5017" s="2"/>
      <c r="L5017" s="6"/>
      <c r="N5017" s="6"/>
      <c r="O5017" s="6"/>
    </row>
    <row r="5018" spans="2:15" ht="15">
      <c r="B5018"/>
      <c r="C5018"/>
      <c r="D5018" s="2"/>
      <c r="E5018" s="2"/>
      <c r="F5018"/>
      <c r="G5018"/>
      <c r="H5018" s="2"/>
      <c r="I5018"/>
      <c r="J5018"/>
      <c r="K5018" s="2"/>
      <c r="L5018" s="6"/>
      <c r="N5018" s="6"/>
      <c r="O5018" s="6"/>
    </row>
    <row r="5019" spans="2:15" ht="15">
      <c r="B5019"/>
      <c r="C5019"/>
      <c r="D5019" s="2"/>
      <c r="E5019" s="2"/>
      <c r="F5019"/>
      <c r="G5019"/>
      <c r="H5019" s="2"/>
      <c r="I5019"/>
      <c r="J5019"/>
      <c r="K5019" s="2"/>
      <c r="L5019" s="6"/>
      <c r="N5019" s="6"/>
      <c r="O5019" s="6"/>
    </row>
    <row r="5020" spans="2:15" ht="15">
      <c r="B5020"/>
      <c r="C5020"/>
      <c r="D5020" s="2"/>
      <c r="E5020" s="2"/>
      <c r="F5020"/>
      <c r="G5020"/>
      <c r="H5020" s="2"/>
      <c r="I5020"/>
      <c r="J5020"/>
      <c r="K5020" s="2"/>
      <c r="L5020" s="6"/>
      <c r="N5020" s="6"/>
      <c r="O5020" s="6"/>
    </row>
    <row r="5021" spans="2:15" ht="15">
      <c r="B5021"/>
      <c r="C5021"/>
      <c r="D5021" s="2"/>
      <c r="E5021" s="2"/>
      <c r="F5021"/>
      <c r="G5021"/>
      <c r="H5021" s="2"/>
      <c r="I5021"/>
      <c r="J5021"/>
      <c r="K5021" s="2"/>
      <c r="L5021" s="6"/>
      <c r="N5021" s="6"/>
      <c r="O5021" s="6"/>
    </row>
    <row r="5022" spans="2:15" ht="15">
      <c r="B5022"/>
      <c r="C5022"/>
      <c r="D5022" s="2"/>
      <c r="E5022" s="2"/>
      <c r="F5022"/>
      <c r="G5022"/>
      <c r="H5022" s="2"/>
      <c r="I5022"/>
      <c r="J5022"/>
      <c r="K5022" s="2"/>
      <c r="L5022" s="6"/>
      <c r="N5022" s="6"/>
      <c r="O5022" s="6"/>
    </row>
    <row r="5023" spans="2:15" ht="15">
      <c r="B5023"/>
      <c r="C5023"/>
      <c r="D5023" s="2"/>
      <c r="E5023" s="2"/>
      <c r="F5023"/>
      <c r="G5023"/>
      <c r="H5023" s="2"/>
      <c r="I5023"/>
      <c r="J5023"/>
      <c r="K5023" s="2"/>
      <c r="L5023" s="6"/>
      <c r="N5023" s="6"/>
      <c r="O5023" s="6"/>
    </row>
    <row r="5024" spans="2:15" ht="15">
      <c r="B5024"/>
      <c r="C5024"/>
      <c r="D5024" s="2"/>
      <c r="E5024" s="2"/>
      <c r="F5024"/>
      <c r="G5024"/>
      <c r="H5024" s="2"/>
      <c r="I5024"/>
      <c r="J5024"/>
      <c r="K5024" s="2"/>
      <c r="L5024" s="6"/>
      <c r="N5024" s="6"/>
      <c r="O5024" s="6"/>
    </row>
    <row r="5025" spans="2:15" ht="15">
      <c r="B5025"/>
      <c r="C5025"/>
      <c r="D5025" s="2"/>
      <c r="E5025" s="2"/>
      <c r="F5025"/>
      <c r="G5025"/>
      <c r="H5025" s="2"/>
      <c r="I5025"/>
      <c r="J5025"/>
      <c r="K5025" s="2"/>
      <c r="L5025" s="6"/>
      <c r="N5025" s="6"/>
      <c r="O5025" s="6"/>
    </row>
    <row r="5026" spans="2:15" ht="15">
      <c r="B5026"/>
      <c r="C5026"/>
      <c r="D5026" s="2"/>
      <c r="E5026" s="2"/>
      <c r="F5026"/>
      <c r="G5026"/>
      <c r="H5026" s="2"/>
      <c r="I5026"/>
      <c r="J5026"/>
      <c r="K5026" s="2"/>
      <c r="L5026" s="6"/>
      <c r="N5026" s="6"/>
      <c r="O5026" s="6"/>
    </row>
    <row r="5027" spans="2:15" ht="15">
      <c r="B5027"/>
      <c r="C5027"/>
      <c r="D5027" s="2"/>
      <c r="E5027" s="2"/>
      <c r="F5027"/>
      <c r="G5027"/>
      <c r="H5027" s="2"/>
      <c r="I5027"/>
      <c r="J5027"/>
      <c r="K5027" s="2"/>
      <c r="L5027" s="6"/>
      <c r="N5027" s="6"/>
      <c r="O5027" s="6"/>
    </row>
    <row r="5028" spans="2:15" ht="15">
      <c r="B5028"/>
      <c r="C5028"/>
      <c r="D5028" s="2"/>
      <c r="E5028" s="2"/>
      <c r="F5028"/>
      <c r="G5028"/>
      <c r="H5028" s="2"/>
      <c r="I5028"/>
      <c r="J5028"/>
      <c r="K5028" s="2"/>
      <c r="L5028" s="6"/>
      <c r="N5028" s="6"/>
      <c r="O5028" s="6"/>
    </row>
    <row r="5029" spans="2:15" ht="15">
      <c r="B5029"/>
      <c r="C5029"/>
      <c r="D5029" s="2"/>
      <c r="E5029" s="2"/>
      <c r="F5029"/>
      <c r="G5029"/>
      <c r="H5029" s="2"/>
      <c r="I5029"/>
      <c r="J5029"/>
      <c r="K5029" s="2"/>
      <c r="L5029" s="6"/>
      <c r="N5029" s="6"/>
      <c r="O5029" s="6"/>
    </row>
    <row r="5030" spans="2:15" ht="15">
      <c r="B5030"/>
      <c r="C5030"/>
      <c r="D5030" s="2"/>
      <c r="E5030" s="2"/>
      <c r="F5030"/>
      <c r="G5030"/>
      <c r="H5030" s="2"/>
      <c r="I5030"/>
      <c r="J5030"/>
      <c r="K5030" s="2"/>
      <c r="L5030" s="6"/>
      <c r="N5030" s="6"/>
      <c r="O5030" s="6"/>
    </row>
    <row r="5031" spans="2:15" ht="15">
      <c r="B5031"/>
      <c r="C5031"/>
      <c r="D5031" s="2"/>
      <c r="E5031" s="2"/>
      <c r="F5031"/>
      <c r="G5031"/>
      <c r="H5031" s="2"/>
      <c r="I5031"/>
      <c r="J5031"/>
      <c r="K5031" s="2"/>
      <c r="L5031" s="6"/>
      <c r="N5031" s="6"/>
      <c r="O5031" s="6"/>
    </row>
    <row r="5032" spans="2:15" ht="15">
      <c r="B5032"/>
      <c r="C5032"/>
      <c r="D5032" s="2"/>
      <c r="E5032" s="2"/>
      <c r="F5032"/>
      <c r="G5032"/>
      <c r="H5032" s="2"/>
      <c r="I5032"/>
      <c r="J5032"/>
      <c r="K5032" s="2"/>
      <c r="L5032" s="6"/>
      <c r="N5032" s="6"/>
      <c r="O5032" s="6"/>
    </row>
    <row r="5033" spans="2:15" ht="15">
      <c r="B5033"/>
      <c r="C5033"/>
      <c r="D5033" s="2"/>
      <c r="E5033" s="2"/>
      <c r="F5033"/>
      <c r="G5033"/>
      <c r="H5033" s="2"/>
      <c r="I5033"/>
      <c r="J5033"/>
      <c r="K5033" s="2"/>
      <c r="L5033" s="6"/>
      <c r="N5033" s="6"/>
      <c r="O5033" s="6"/>
    </row>
    <row r="5034" spans="2:15" ht="15">
      <c r="B5034"/>
      <c r="C5034"/>
      <c r="D5034" s="2"/>
      <c r="E5034" s="2"/>
      <c r="F5034"/>
      <c r="G5034"/>
      <c r="H5034" s="2"/>
      <c r="I5034"/>
      <c r="J5034"/>
      <c r="K5034" s="2"/>
      <c r="L5034" s="6"/>
      <c r="N5034" s="6"/>
      <c r="O5034" s="6"/>
    </row>
    <row r="5035" spans="2:15" ht="15">
      <c r="B5035"/>
      <c r="C5035"/>
      <c r="D5035" s="2"/>
      <c r="E5035" s="2"/>
      <c r="F5035"/>
      <c r="G5035"/>
      <c r="H5035" s="2"/>
      <c r="I5035"/>
      <c r="J5035"/>
      <c r="K5035" s="2"/>
      <c r="L5035" s="6"/>
      <c r="N5035" s="6"/>
      <c r="O5035" s="6"/>
    </row>
    <row r="5036" spans="2:15" ht="15">
      <c r="B5036"/>
      <c r="C5036"/>
      <c r="D5036" s="2"/>
      <c r="E5036" s="2"/>
      <c r="F5036"/>
      <c r="G5036"/>
      <c r="H5036" s="2"/>
      <c r="I5036"/>
      <c r="J5036"/>
      <c r="K5036" s="2"/>
      <c r="L5036" s="6"/>
      <c r="N5036" s="6"/>
      <c r="O5036" s="6"/>
    </row>
    <row r="5037" spans="2:15" ht="15">
      <c r="B5037"/>
      <c r="C5037"/>
      <c r="D5037" s="2"/>
      <c r="E5037" s="2"/>
      <c r="F5037"/>
      <c r="G5037"/>
      <c r="H5037" s="2"/>
      <c r="I5037"/>
      <c r="J5037"/>
      <c r="K5037" s="2"/>
      <c r="L5037" s="6"/>
      <c r="N5037" s="6"/>
      <c r="O5037" s="6"/>
    </row>
    <row r="5038" spans="2:15" ht="15">
      <c r="B5038"/>
      <c r="C5038"/>
      <c r="D5038" s="2"/>
      <c r="E5038" s="2"/>
      <c r="F5038"/>
      <c r="G5038"/>
      <c r="H5038" s="2"/>
      <c r="I5038"/>
      <c r="J5038"/>
      <c r="K5038" s="2"/>
      <c r="L5038" s="6"/>
      <c r="N5038" s="6"/>
      <c r="O5038" s="6"/>
    </row>
    <row r="5039" spans="2:15" ht="15">
      <c r="B5039"/>
      <c r="C5039"/>
      <c r="D5039" s="2"/>
      <c r="E5039" s="2"/>
      <c r="F5039"/>
      <c r="G5039"/>
      <c r="H5039" s="2"/>
      <c r="I5039"/>
      <c r="J5039"/>
      <c r="K5039" s="2"/>
      <c r="L5039" s="6"/>
      <c r="N5039" s="6"/>
      <c r="O5039" s="6"/>
    </row>
    <row r="5040" spans="2:15" ht="15">
      <c r="B5040"/>
      <c r="C5040"/>
      <c r="D5040" s="2"/>
      <c r="E5040" s="2"/>
      <c r="F5040"/>
      <c r="G5040"/>
      <c r="H5040" s="2"/>
      <c r="I5040"/>
      <c r="J5040"/>
      <c r="K5040" s="2"/>
      <c r="L5040" s="6"/>
      <c r="N5040" s="6"/>
      <c r="O5040" s="6"/>
    </row>
    <row r="5041" spans="2:15" ht="15">
      <c r="B5041"/>
      <c r="C5041"/>
      <c r="D5041" s="2"/>
      <c r="E5041" s="2"/>
      <c r="F5041"/>
      <c r="G5041"/>
      <c r="H5041" s="2"/>
      <c r="I5041"/>
      <c r="J5041"/>
      <c r="K5041" s="2"/>
      <c r="L5041" s="6"/>
      <c r="N5041" s="6"/>
      <c r="O5041" s="6"/>
    </row>
    <row r="5042" spans="2:15" ht="15">
      <c r="B5042"/>
      <c r="C5042"/>
      <c r="D5042" s="2"/>
      <c r="E5042" s="2"/>
      <c r="F5042"/>
      <c r="G5042"/>
      <c r="H5042" s="2"/>
      <c r="I5042"/>
      <c r="J5042"/>
      <c r="K5042" s="2"/>
      <c r="L5042" s="6"/>
      <c r="N5042" s="6"/>
      <c r="O5042" s="6"/>
    </row>
    <row r="5043" spans="2:15" ht="15">
      <c r="B5043"/>
      <c r="C5043"/>
      <c r="D5043" s="2"/>
      <c r="E5043" s="2"/>
      <c r="F5043"/>
      <c r="G5043"/>
      <c r="H5043" s="2"/>
      <c r="I5043"/>
      <c r="J5043"/>
      <c r="K5043" s="2"/>
      <c r="L5043" s="6"/>
      <c r="N5043" s="6"/>
      <c r="O5043" s="6"/>
    </row>
    <row r="5044" spans="2:15" ht="15">
      <c r="B5044"/>
      <c r="C5044"/>
      <c r="D5044" s="2"/>
      <c r="E5044" s="2"/>
      <c r="F5044"/>
      <c r="G5044"/>
      <c r="H5044" s="2"/>
      <c r="I5044"/>
      <c r="J5044"/>
      <c r="K5044" s="2"/>
      <c r="L5044" s="6"/>
      <c r="N5044" s="6"/>
      <c r="O5044" s="6"/>
    </row>
    <row r="5045" spans="2:15" ht="15">
      <c r="B5045"/>
      <c r="C5045"/>
      <c r="D5045" s="2"/>
      <c r="E5045" s="2"/>
      <c r="F5045"/>
      <c r="G5045"/>
      <c r="H5045" s="2"/>
      <c r="I5045"/>
      <c r="J5045"/>
      <c r="K5045" s="2"/>
      <c r="L5045" s="6"/>
      <c r="N5045" s="6"/>
      <c r="O5045" s="6"/>
    </row>
    <row r="5046" spans="2:15" ht="15">
      <c r="B5046"/>
      <c r="C5046"/>
      <c r="D5046" s="2"/>
      <c r="E5046" s="2"/>
      <c r="F5046"/>
      <c r="G5046"/>
      <c r="H5046" s="2"/>
      <c r="I5046"/>
      <c r="J5046"/>
      <c r="K5046" s="2"/>
      <c r="L5046" s="6"/>
      <c r="N5046" s="6"/>
      <c r="O5046" s="6"/>
    </row>
    <row r="5047" spans="2:15" ht="15">
      <c r="B5047"/>
      <c r="C5047"/>
      <c r="D5047" s="2"/>
      <c r="E5047" s="2"/>
      <c r="F5047"/>
      <c r="G5047"/>
      <c r="H5047" s="2"/>
      <c r="I5047"/>
      <c r="J5047"/>
      <c r="K5047" s="2"/>
      <c r="L5047" s="6"/>
      <c r="N5047" s="6"/>
      <c r="O5047" s="6"/>
    </row>
    <row r="5048" spans="2:15" ht="15">
      <c r="B5048"/>
      <c r="C5048"/>
      <c r="D5048" s="2"/>
      <c r="E5048" s="2"/>
      <c r="F5048"/>
      <c r="G5048"/>
      <c r="H5048" s="2"/>
      <c r="I5048"/>
      <c r="J5048"/>
      <c r="K5048" s="2"/>
      <c r="L5048" s="6"/>
      <c r="N5048" s="6"/>
      <c r="O5048" s="6"/>
    </row>
    <row r="5049" spans="2:15" ht="15">
      <c r="B5049"/>
      <c r="C5049"/>
      <c r="D5049" s="2"/>
      <c r="E5049" s="2"/>
      <c r="F5049"/>
      <c r="G5049"/>
      <c r="H5049" s="2"/>
      <c r="I5049"/>
      <c r="J5049"/>
      <c r="K5049" s="2"/>
      <c r="L5049" s="6"/>
      <c r="N5049" s="6"/>
      <c r="O5049" s="6"/>
    </row>
    <row r="5050" spans="2:15" ht="15">
      <c r="B5050"/>
      <c r="C5050"/>
      <c r="D5050" s="2"/>
      <c r="E5050" s="2"/>
      <c r="F5050"/>
      <c r="G5050"/>
      <c r="H5050" s="2"/>
      <c r="I5050"/>
      <c r="J5050"/>
      <c r="K5050" s="2"/>
      <c r="L5050" s="6"/>
      <c r="N5050" s="6"/>
      <c r="O5050" s="6"/>
    </row>
    <row r="5051" spans="2:15" ht="15">
      <c r="B5051"/>
      <c r="C5051"/>
      <c r="D5051" s="2"/>
      <c r="E5051" s="2"/>
      <c r="F5051"/>
      <c r="G5051"/>
      <c r="H5051" s="2"/>
      <c r="I5051"/>
      <c r="J5051"/>
      <c r="K5051" s="2"/>
      <c r="L5051" s="6"/>
      <c r="N5051" s="6"/>
      <c r="O5051" s="6"/>
    </row>
    <row r="5052" spans="2:15" ht="15">
      <c r="B5052"/>
      <c r="C5052"/>
      <c r="D5052" s="2"/>
      <c r="E5052" s="2"/>
      <c r="F5052"/>
      <c r="G5052"/>
      <c r="H5052" s="2"/>
      <c r="I5052"/>
      <c r="J5052"/>
      <c r="K5052" s="2"/>
      <c r="L5052" s="6"/>
      <c r="N5052" s="6"/>
      <c r="O5052" s="6"/>
    </row>
    <row r="5053" spans="2:15" ht="15">
      <c r="B5053"/>
      <c r="C5053"/>
      <c r="D5053" s="2"/>
      <c r="E5053" s="2"/>
      <c r="F5053"/>
      <c r="G5053"/>
      <c r="H5053" s="2"/>
      <c r="I5053"/>
      <c r="J5053"/>
      <c r="K5053" s="2"/>
      <c r="L5053" s="6"/>
      <c r="N5053" s="6"/>
      <c r="O5053" s="6"/>
    </row>
    <row r="5054" spans="2:15" ht="15">
      <c r="B5054"/>
      <c r="C5054"/>
      <c r="D5054" s="2"/>
      <c r="E5054" s="2"/>
      <c r="F5054"/>
      <c r="G5054"/>
      <c r="H5054" s="2"/>
      <c r="I5054"/>
      <c r="J5054"/>
      <c r="K5054" s="2"/>
      <c r="L5054" s="6"/>
      <c r="N5054" s="6"/>
      <c r="O5054" s="6"/>
    </row>
    <row r="5055" spans="2:15" ht="15">
      <c r="B5055"/>
      <c r="C5055"/>
      <c r="D5055" s="2"/>
      <c r="E5055" s="2"/>
      <c r="F5055"/>
      <c r="G5055"/>
      <c r="H5055" s="2"/>
      <c r="I5055"/>
      <c r="J5055"/>
      <c r="K5055" s="2"/>
      <c r="L5055" s="6"/>
      <c r="N5055" s="6"/>
      <c r="O5055" s="6"/>
    </row>
    <row r="5056" spans="2:15" ht="15">
      <c r="B5056"/>
      <c r="C5056"/>
      <c r="D5056" s="2"/>
      <c r="E5056" s="2"/>
      <c r="F5056"/>
      <c r="G5056"/>
      <c r="H5056" s="2"/>
      <c r="I5056"/>
      <c r="J5056"/>
      <c r="K5056" s="2"/>
      <c r="L5056" s="6"/>
      <c r="N5056" s="6"/>
      <c r="O5056" s="6"/>
    </row>
    <row r="5057" spans="2:15" ht="15">
      <c r="B5057"/>
      <c r="C5057"/>
      <c r="D5057" s="2"/>
      <c r="E5057" s="2"/>
      <c r="F5057"/>
      <c r="G5057"/>
      <c r="H5057" s="2"/>
      <c r="I5057"/>
      <c r="J5057"/>
      <c r="K5057" s="2"/>
      <c r="L5057" s="6"/>
      <c r="N5057" s="6"/>
      <c r="O5057" s="6"/>
    </row>
    <row r="5058" spans="2:15" ht="15">
      <c r="B5058"/>
      <c r="C5058"/>
      <c r="D5058" s="2"/>
      <c r="E5058" s="2"/>
      <c r="F5058"/>
      <c r="G5058"/>
      <c r="H5058" s="2"/>
      <c r="I5058"/>
      <c r="J5058"/>
      <c r="K5058" s="2"/>
      <c r="L5058" s="6"/>
      <c r="N5058" s="6"/>
      <c r="O5058" s="6"/>
    </row>
    <row r="5059" spans="2:15" ht="15">
      <c r="B5059"/>
      <c r="C5059"/>
      <c r="D5059" s="2"/>
      <c r="E5059" s="2"/>
      <c r="F5059"/>
      <c r="G5059"/>
      <c r="H5059" s="2"/>
      <c r="I5059"/>
      <c r="J5059"/>
      <c r="K5059" s="2"/>
      <c r="L5059" s="6"/>
      <c r="N5059" s="6"/>
      <c r="O5059" s="6"/>
    </row>
    <row r="5060" spans="2:15" ht="15">
      <c r="B5060"/>
      <c r="C5060"/>
      <c r="D5060" s="2"/>
      <c r="E5060" s="2"/>
      <c r="F5060"/>
      <c r="G5060"/>
      <c r="H5060" s="2"/>
      <c r="I5060"/>
      <c r="J5060"/>
      <c r="K5060" s="2"/>
      <c r="L5060" s="6"/>
      <c r="N5060" s="6"/>
      <c r="O5060" s="6"/>
    </row>
    <row r="5061" spans="2:15" ht="15">
      <c r="B5061"/>
      <c r="C5061"/>
      <c r="D5061" s="2"/>
      <c r="E5061" s="2"/>
      <c r="F5061"/>
      <c r="G5061"/>
      <c r="H5061" s="2"/>
      <c r="I5061"/>
      <c r="J5061"/>
      <c r="K5061" s="2"/>
      <c r="L5061" s="6"/>
      <c r="N5061" s="6"/>
      <c r="O5061" s="6"/>
    </row>
    <row r="5062" spans="2:15" ht="15">
      <c r="B5062"/>
      <c r="C5062"/>
      <c r="D5062" s="2"/>
      <c r="E5062" s="2"/>
      <c r="F5062"/>
      <c r="G5062"/>
      <c r="H5062" s="2"/>
      <c r="I5062"/>
      <c r="J5062"/>
      <c r="K5062" s="2"/>
      <c r="L5062" s="6"/>
      <c r="N5062" s="6"/>
      <c r="O5062" s="6"/>
    </row>
    <row r="5063" spans="2:15" ht="15">
      <c r="B5063"/>
      <c r="C5063"/>
      <c r="D5063" s="2"/>
      <c r="E5063" s="2"/>
      <c r="F5063"/>
      <c r="G5063"/>
      <c r="H5063" s="2"/>
      <c r="I5063"/>
      <c r="J5063"/>
      <c r="K5063" s="2"/>
      <c r="L5063" s="6"/>
      <c r="N5063" s="6"/>
      <c r="O5063" s="6"/>
    </row>
    <row r="5064" spans="2:15" ht="15">
      <c r="B5064"/>
      <c r="C5064"/>
      <c r="D5064" s="2"/>
      <c r="E5064" s="2"/>
      <c r="F5064"/>
      <c r="G5064"/>
      <c r="H5064" s="2"/>
      <c r="I5064"/>
      <c r="J5064"/>
      <c r="K5064" s="2"/>
      <c r="L5064" s="6"/>
      <c r="N5064" s="6"/>
      <c r="O5064" s="6"/>
    </row>
    <row r="5065" spans="2:15" ht="15">
      <c r="B5065"/>
      <c r="C5065"/>
      <c r="D5065" s="2"/>
      <c r="E5065" s="2"/>
      <c r="F5065"/>
      <c r="G5065"/>
      <c r="H5065" s="2"/>
      <c r="I5065"/>
      <c r="J5065"/>
      <c r="K5065" s="2"/>
      <c r="L5065" s="6"/>
      <c r="N5065" s="6"/>
      <c r="O5065" s="6"/>
    </row>
    <row r="5066" spans="2:15" ht="15">
      <c r="B5066"/>
      <c r="C5066"/>
      <c r="D5066" s="2"/>
      <c r="E5066" s="2"/>
      <c r="F5066"/>
      <c r="G5066"/>
      <c r="H5066" s="2"/>
      <c r="I5066"/>
      <c r="J5066"/>
      <c r="K5066" s="2"/>
      <c r="L5066" s="6"/>
      <c r="N5066" s="6"/>
      <c r="O5066" s="6"/>
    </row>
    <row r="5067" spans="2:15" ht="15">
      <c r="B5067"/>
      <c r="C5067"/>
      <c r="D5067" s="2"/>
      <c r="E5067" s="2"/>
      <c r="F5067"/>
      <c r="G5067"/>
      <c r="H5067" s="2"/>
      <c r="I5067"/>
      <c r="J5067"/>
      <c r="K5067" s="2"/>
      <c r="L5067" s="6"/>
      <c r="N5067" s="6"/>
      <c r="O5067" s="6"/>
    </row>
    <row r="5068" spans="2:15" ht="15">
      <c r="B5068"/>
      <c r="C5068"/>
      <c r="D5068" s="2"/>
      <c r="E5068" s="2"/>
      <c r="F5068"/>
      <c r="G5068"/>
      <c r="H5068" s="2"/>
      <c r="I5068"/>
      <c r="J5068"/>
      <c r="K5068" s="2"/>
      <c r="L5068" s="6"/>
      <c r="N5068" s="6"/>
      <c r="O5068" s="6"/>
    </row>
    <row r="5069" spans="2:15" ht="15">
      <c r="B5069"/>
      <c r="C5069"/>
      <c r="D5069" s="2"/>
      <c r="E5069" s="2"/>
      <c r="F5069"/>
      <c r="G5069"/>
      <c r="H5069" s="2"/>
      <c r="I5069"/>
      <c r="J5069"/>
      <c r="K5069" s="2"/>
      <c r="L5069" s="6"/>
      <c r="N5069" s="6"/>
      <c r="O5069" s="6"/>
    </row>
    <row r="5070" spans="2:15" ht="15">
      <c r="B5070"/>
      <c r="C5070"/>
      <c r="D5070" s="2"/>
      <c r="E5070" s="2"/>
      <c r="F5070"/>
      <c r="G5070"/>
      <c r="H5070" s="2"/>
      <c r="I5070"/>
      <c r="J5070"/>
      <c r="K5070" s="2"/>
      <c r="L5070" s="6"/>
      <c r="N5070" s="6"/>
      <c r="O5070" s="6"/>
    </row>
    <row r="5071" spans="2:15" ht="15">
      <c r="B5071"/>
      <c r="C5071"/>
      <c r="D5071" s="2"/>
      <c r="E5071" s="2"/>
      <c r="F5071"/>
      <c r="G5071"/>
      <c r="H5071" s="2"/>
      <c r="I5071"/>
      <c r="J5071"/>
      <c r="K5071" s="2"/>
      <c r="L5071" s="6"/>
      <c r="N5071" s="6"/>
      <c r="O5071" s="6"/>
    </row>
    <row r="5072" spans="2:15" ht="15">
      <c r="B5072"/>
      <c r="C5072"/>
      <c r="D5072" s="2"/>
      <c r="E5072" s="2"/>
      <c r="F5072"/>
      <c r="G5072"/>
      <c r="H5072" s="2"/>
      <c r="I5072"/>
      <c r="J5072"/>
      <c r="K5072" s="2"/>
      <c r="L5072" s="6"/>
      <c r="N5072" s="6"/>
      <c r="O5072" s="6"/>
    </row>
    <row r="5073" spans="2:15" ht="15">
      <c r="B5073"/>
      <c r="C5073"/>
      <c r="D5073" s="2"/>
      <c r="E5073" s="2"/>
      <c r="F5073"/>
      <c r="G5073"/>
      <c r="H5073" s="2"/>
      <c r="I5073"/>
      <c r="J5073"/>
      <c r="K5073" s="2"/>
      <c r="L5073" s="6"/>
      <c r="N5073" s="6"/>
      <c r="O5073" s="6"/>
    </row>
    <row r="5074" spans="2:15" ht="15">
      <c r="B5074"/>
      <c r="C5074"/>
      <c r="D5074" s="2"/>
      <c r="E5074" s="2"/>
      <c r="F5074"/>
      <c r="G5074"/>
      <c r="H5074" s="2"/>
      <c r="I5074"/>
      <c r="J5074"/>
      <c r="K5074" s="2"/>
      <c r="L5074" s="6"/>
      <c r="N5074" s="6"/>
      <c r="O5074" s="6"/>
    </row>
    <row r="5075" spans="2:15" ht="15">
      <c r="B5075"/>
      <c r="C5075"/>
      <c r="D5075" s="2"/>
      <c r="E5075" s="2"/>
      <c r="F5075"/>
      <c r="G5075"/>
      <c r="H5075" s="2"/>
      <c r="I5075"/>
      <c r="J5075"/>
      <c r="K5075" s="2"/>
      <c r="L5075" s="6"/>
      <c r="N5075" s="6"/>
      <c r="O5075" s="6"/>
    </row>
    <row r="5076" spans="2:15" ht="15">
      <c r="B5076"/>
      <c r="C5076"/>
      <c r="D5076" s="2"/>
      <c r="E5076" s="2"/>
      <c r="F5076"/>
      <c r="G5076"/>
      <c r="H5076" s="2"/>
      <c r="I5076"/>
      <c r="J5076"/>
      <c r="K5076" s="2"/>
      <c r="L5076" s="6"/>
      <c r="N5076" s="6"/>
      <c r="O5076" s="6"/>
    </row>
    <row r="5077" spans="2:15" ht="15">
      <c r="B5077"/>
      <c r="C5077"/>
      <c r="D5077" s="2"/>
      <c r="E5077" s="2"/>
      <c r="F5077"/>
      <c r="G5077"/>
      <c r="H5077" s="2"/>
      <c r="I5077"/>
      <c r="J5077"/>
      <c r="K5077" s="2"/>
      <c r="L5077" s="6"/>
      <c r="N5077" s="6"/>
      <c r="O5077" s="6"/>
    </row>
    <row r="5078" spans="2:15" ht="15">
      <c r="B5078"/>
      <c r="C5078"/>
      <c r="D5078" s="2"/>
      <c r="E5078" s="2"/>
      <c r="F5078"/>
      <c r="G5078"/>
      <c r="H5078" s="2"/>
      <c r="I5078"/>
      <c r="J5078"/>
      <c r="K5078" s="2"/>
      <c r="L5078" s="6"/>
      <c r="N5078" s="6"/>
      <c r="O5078" s="6"/>
    </row>
    <row r="5079" spans="2:15" ht="15">
      <c r="B5079"/>
      <c r="C5079"/>
      <c r="D5079" s="2"/>
      <c r="E5079" s="2"/>
      <c r="F5079"/>
      <c r="G5079"/>
      <c r="H5079" s="2"/>
      <c r="I5079"/>
      <c r="J5079"/>
      <c r="K5079" s="2"/>
      <c r="L5079" s="6"/>
      <c r="N5079" s="6"/>
      <c r="O5079" s="6"/>
    </row>
    <row r="5080" spans="2:15" ht="15">
      <c r="B5080"/>
      <c r="C5080"/>
      <c r="D5080" s="2"/>
      <c r="E5080" s="2"/>
      <c r="F5080"/>
      <c r="G5080"/>
      <c r="H5080" s="2"/>
      <c r="I5080"/>
      <c r="J5080"/>
      <c r="K5080" s="2"/>
      <c r="L5080" s="6"/>
      <c r="N5080" s="6"/>
      <c r="O5080" s="6"/>
    </row>
    <row r="5081" spans="2:15" ht="15">
      <c r="B5081"/>
      <c r="C5081"/>
      <c r="D5081" s="2"/>
      <c r="E5081" s="2"/>
      <c r="F5081"/>
      <c r="G5081"/>
      <c r="H5081" s="2"/>
      <c r="I5081"/>
      <c r="J5081"/>
      <c r="K5081" s="2"/>
      <c r="L5081" s="6"/>
      <c r="N5081" s="6"/>
      <c r="O5081" s="6"/>
    </row>
    <row r="5082" spans="2:15" ht="15">
      <c r="B5082"/>
      <c r="C5082"/>
      <c r="D5082" s="2"/>
      <c r="E5082" s="2"/>
      <c r="F5082"/>
      <c r="G5082"/>
      <c r="H5082" s="2"/>
      <c r="I5082"/>
      <c r="J5082"/>
      <c r="K5082" s="2"/>
      <c r="L5082" s="6"/>
      <c r="N5082" s="6"/>
      <c r="O5082" s="6"/>
    </row>
    <row r="5083" spans="2:15" ht="15">
      <c r="B5083"/>
      <c r="C5083"/>
      <c r="D5083" s="2"/>
      <c r="E5083" s="2"/>
      <c r="F5083"/>
      <c r="G5083"/>
      <c r="H5083" s="2"/>
      <c r="I5083"/>
      <c r="J5083"/>
      <c r="K5083" s="2"/>
      <c r="L5083" s="6"/>
      <c r="N5083" s="6"/>
      <c r="O5083" s="6"/>
    </row>
    <row r="5084" spans="2:15" ht="15">
      <c r="B5084"/>
      <c r="C5084"/>
      <c r="D5084" s="2"/>
      <c r="E5084" s="2"/>
      <c r="F5084"/>
      <c r="G5084"/>
      <c r="H5084" s="2"/>
      <c r="I5084"/>
      <c r="J5084"/>
      <c r="K5084" s="2"/>
      <c r="L5084" s="6"/>
      <c r="N5084" s="6"/>
      <c r="O5084" s="6"/>
    </row>
    <row r="5085" spans="2:15" ht="15">
      <c r="B5085"/>
      <c r="C5085"/>
      <c r="D5085" s="2"/>
      <c r="E5085" s="2"/>
      <c r="F5085"/>
      <c r="G5085"/>
      <c r="H5085" s="2"/>
      <c r="I5085"/>
      <c r="J5085"/>
      <c r="K5085" s="2"/>
      <c r="L5085" s="6"/>
      <c r="N5085" s="6"/>
      <c r="O5085" s="6"/>
    </row>
    <row r="5086" spans="2:15" ht="15">
      <c r="B5086"/>
      <c r="C5086"/>
      <c r="D5086" s="2"/>
      <c r="E5086" s="2"/>
      <c r="F5086"/>
      <c r="G5086"/>
      <c r="H5086" s="2"/>
      <c r="I5086"/>
      <c r="J5086"/>
      <c r="K5086" s="2"/>
      <c r="L5086" s="6"/>
      <c r="N5086" s="6"/>
      <c r="O5086" s="6"/>
    </row>
    <row r="5087" spans="2:15" ht="15">
      <c r="B5087"/>
      <c r="C5087"/>
      <c r="D5087" s="2"/>
      <c r="E5087" s="2"/>
      <c r="F5087"/>
      <c r="G5087"/>
      <c r="H5087" s="2"/>
      <c r="I5087"/>
      <c r="J5087"/>
      <c r="K5087" s="2"/>
      <c r="L5087" s="6"/>
      <c r="N5087" s="6"/>
      <c r="O5087" s="6"/>
    </row>
    <row r="5088" spans="2:15" ht="15">
      <c r="B5088"/>
      <c r="C5088"/>
      <c r="D5088" s="2"/>
      <c r="E5088" s="2"/>
      <c r="F5088"/>
      <c r="G5088"/>
      <c r="H5088" s="2"/>
      <c r="I5088"/>
      <c r="J5088"/>
      <c r="K5088" s="2"/>
      <c r="L5088" s="6"/>
      <c r="N5088" s="6"/>
      <c r="O5088" s="6"/>
    </row>
    <row r="5089" spans="2:15" ht="15">
      <c r="B5089"/>
      <c r="C5089"/>
      <c r="D5089" s="2"/>
      <c r="E5089" s="2"/>
      <c r="F5089"/>
      <c r="G5089"/>
      <c r="H5089" s="2"/>
      <c r="I5089"/>
      <c r="J5089"/>
      <c r="K5089" s="2"/>
      <c r="L5089" s="6"/>
      <c r="N5089" s="6"/>
      <c r="O5089" s="6"/>
    </row>
    <row r="5090" spans="2:15" ht="15">
      <c r="B5090"/>
      <c r="C5090"/>
      <c r="D5090" s="2"/>
      <c r="E5090" s="2"/>
      <c r="F5090"/>
      <c r="G5090"/>
      <c r="H5090" s="2"/>
      <c r="I5090"/>
      <c r="J5090"/>
      <c r="K5090" s="2"/>
      <c r="L5090" s="6"/>
      <c r="N5090" s="6"/>
      <c r="O5090" s="6"/>
    </row>
    <row r="5091" spans="2:15" ht="15">
      <c r="B5091"/>
      <c r="C5091"/>
      <c r="D5091" s="2"/>
      <c r="E5091" s="2"/>
      <c r="F5091"/>
      <c r="G5091"/>
      <c r="H5091" s="2"/>
      <c r="I5091"/>
      <c r="J5091"/>
      <c r="K5091" s="2"/>
      <c r="L5091" s="6"/>
      <c r="N5091" s="6"/>
      <c r="O5091" s="6"/>
    </row>
    <row r="5092" spans="2:15" ht="15">
      <c r="B5092"/>
      <c r="C5092"/>
      <c r="D5092" s="2"/>
      <c r="E5092" s="2"/>
      <c r="F5092"/>
      <c r="G5092"/>
      <c r="H5092" s="2"/>
      <c r="I5092"/>
      <c r="J5092"/>
      <c r="K5092" s="2"/>
      <c r="L5092" s="6"/>
      <c r="N5092" s="6"/>
      <c r="O5092" s="6"/>
    </row>
    <row r="5093" spans="2:15" ht="15">
      <c r="B5093"/>
      <c r="C5093"/>
      <c r="D5093" s="2"/>
      <c r="E5093" s="2"/>
      <c r="F5093"/>
      <c r="G5093"/>
      <c r="H5093" s="2"/>
      <c r="I5093"/>
      <c r="J5093"/>
      <c r="K5093" s="2"/>
      <c r="L5093" s="6"/>
      <c r="N5093" s="6"/>
      <c r="O5093" s="6"/>
    </row>
    <row r="5094" spans="2:15" ht="15">
      <c r="B5094"/>
      <c r="C5094"/>
      <c r="D5094" s="2"/>
      <c r="E5094" s="2"/>
      <c r="F5094"/>
      <c r="G5094"/>
      <c r="H5094" s="2"/>
      <c r="I5094"/>
      <c r="J5094"/>
      <c r="K5094" s="2"/>
      <c r="L5094" s="6"/>
      <c r="N5094" s="6"/>
      <c r="O5094" s="6"/>
    </row>
    <row r="5095" spans="2:15" ht="15">
      <c r="B5095"/>
      <c r="C5095"/>
      <c r="D5095" s="2"/>
      <c r="E5095" s="2"/>
      <c r="F5095"/>
      <c r="G5095"/>
      <c r="H5095" s="2"/>
      <c r="I5095"/>
      <c r="J5095"/>
      <c r="K5095" s="2"/>
      <c r="L5095" s="6"/>
      <c r="N5095" s="6"/>
      <c r="O5095" s="6"/>
    </row>
    <row r="5096" spans="2:15" ht="15">
      <c r="B5096"/>
      <c r="C5096"/>
      <c r="D5096" s="2"/>
      <c r="E5096" s="2"/>
      <c r="F5096"/>
      <c r="G5096"/>
      <c r="H5096" s="2"/>
      <c r="I5096"/>
      <c r="J5096"/>
      <c r="K5096" s="2"/>
      <c r="L5096" s="6"/>
      <c r="N5096" s="6"/>
      <c r="O5096" s="6"/>
    </row>
    <row r="5097" spans="2:15" ht="15">
      <c r="B5097"/>
      <c r="C5097"/>
      <c r="D5097" s="2"/>
      <c r="E5097" s="2"/>
      <c r="F5097"/>
      <c r="G5097"/>
      <c r="H5097" s="2"/>
      <c r="I5097"/>
      <c r="J5097"/>
      <c r="K5097" s="2"/>
      <c r="L5097" s="6"/>
      <c r="N5097" s="6"/>
      <c r="O5097" s="6"/>
    </row>
    <row r="5098" spans="2:15" ht="15">
      <c r="B5098"/>
      <c r="C5098"/>
      <c r="D5098" s="2"/>
      <c r="E5098" s="2"/>
      <c r="F5098"/>
      <c r="G5098"/>
      <c r="H5098" s="2"/>
      <c r="I5098"/>
      <c r="J5098"/>
      <c r="K5098" s="2"/>
      <c r="L5098" s="6"/>
      <c r="N5098" s="6"/>
      <c r="O5098" s="6"/>
    </row>
    <row r="5099" spans="2:15" ht="15">
      <c r="B5099"/>
      <c r="C5099"/>
      <c r="D5099" s="2"/>
      <c r="E5099" s="2"/>
      <c r="F5099"/>
      <c r="G5099"/>
      <c r="H5099" s="2"/>
      <c r="I5099"/>
      <c r="J5099"/>
      <c r="K5099" s="2"/>
      <c r="L5099" s="6"/>
      <c r="N5099" s="6"/>
      <c r="O5099" s="6"/>
    </row>
    <row r="5100" spans="2:15" ht="15">
      <c r="B5100"/>
      <c r="C5100"/>
      <c r="D5100" s="2"/>
      <c r="E5100" s="2"/>
      <c r="F5100"/>
      <c r="G5100"/>
      <c r="H5100" s="2"/>
      <c r="I5100"/>
      <c r="J5100"/>
      <c r="K5100" s="2"/>
      <c r="L5100" s="6"/>
      <c r="N5100" s="6"/>
      <c r="O5100" s="6"/>
    </row>
    <row r="5101" spans="2:15" ht="15">
      <c r="B5101"/>
      <c r="C5101"/>
      <c r="D5101" s="2"/>
      <c r="E5101" s="2"/>
      <c r="F5101"/>
      <c r="G5101"/>
      <c r="H5101" s="2"/>
      <c r="I5101"/>
      <c r="J5101"/>
      <c r="K5101" s="2"/>
      <c r="L5101" s="6"/>
      <c r="N5101" s="6"/>
      <c r="O5101" s="6"/>
    </row>
    <row r="5102" spans="2:15" ht="15">
      <c r="B5102"/>
      <c r="C5102"/>
      <c r="D5102" s="2"/>
      <c r="E5102" s="2"/>
      <c r="F5102"/>
      <c r="G5102"/>
      <c r="H5102" s="2"/>
      <c r="I5102"/>
      <c r="J5102"/>
      <c r="K5102" s="2"/>
      <c r="L5102" s="6"/>
      <c r="N5102" s="6"/>
      <c r="O5102" s="6"/>
    </row>
    <row r="5103" spans="2:15" ht="15">
      <c r="B5103"/>
      <c r="C5103"/>
      <c r="D5103" s="2"/>
      <c r="E5103" s="2"/>
      <c r="F5103"/>
      <c r="G5103"/>
      <c r="H5103" s="2"/>
      <c r="I5103"/>
      <c r="J5103"/>
      <c r="K5103" s="2"/>
      <c r="L5103" s="6"/>
      <c r="N5103" s="6"/>
      <c r="O5103" s="6"/>
    </row>
    <row r="5104" spans="2:15" ht="15">
      <c r="B5104"/>
      <c r="C5104"/>
      <c r="D5104" s="2"/>
      <c r="E5104" s="2"/>
      <c r="F5104"/>
      <c r="G5104"/>
      <c r="H5104" s="2"/>
      <c r="I5104"/>
      <c r="J5104"/>
      <c r="K5104" s="2"/>
      <c r="L5104" s="6"/>
      <c r="N5104" s="6"/>
      <c r="O5104" s="6"/>
    </row>
    <row r="5105" spans="2:15" ht="15">
      <c r="B5105"/>
      <c r="C5105"/>
      <c r="D5105" s="2"/>
      <c r="E5105" s="2"/>
      <c r="F5105"/>
      <c r="G5105"/>
      <c r="H5105" s="2"/>
      <c r="I5105"/>
      <c r="J5105"/>
      <c r="K5105" s="2"/>
      <c r="L5105" s="6"/>
      <c r="N5105" s="6"/>
      <c r="O5105" s="6"/>
    </row>
    <row r="5106" spans="2:15" ht="15">
      <c r="B5106"/>
      <c r="C5106"/>
      <c r="D5106" s="2"/>
      <c r="E5106" s="2"/>
      <c r="F5106"/>
      <c r="G5106"/>
      <c r="H5106" s="2"/>
      <c r="I5106"/>
      <c r="J5106"/>
      <c r="K5106" s="2"/>
      <c r="L5106" s="6"/>
      <c r="N5106" s="6"/>
      <c r="O5106" s="6"/>
    </row>
    <row r="5107" spans="2:15" ht="15">
      <c r="B5107"/>
      <c r="C5107"/>
      <c r="D5107" s="2"/>
      <c r="E5107" s="2"/>
      <c r="F5107"/>
      <c r="G5107"/>
      <c r="H5107" s="2"/>
      <c r="I5107"/>
      <c r="J5107"/>
      <c r="K5107" s="2"/>
      <c r="L5107" s="6"/>
      <c r="N5107" s="6"/>
      <c r="O5107" s="6"/>
    </row>
    <row r="5108" spans="2:15" ht="15">
      <c r="B5108"/>
      <c r="C5108"/>
      <c r="D5108" s="2"/>
      <c r="E5108" s="2"/>
      <c r="F5108"/>
      <c r="G5108"/>
      <c r="H5108" s="2"/>
      <c r="I5108"/>
      <c r="J5108"/>
      <c r="K5108" s="2"/>
      <c r="L5108" s="6"/>
      <c r="N5108" s="6"/>
      <c r="O5108" s="6"/>
    </row>
    <row r="5109" spans="2:15" ht="15">
      <c r="B5109"/>
      <c r="C5109"/>
      <c r="D5109" s="2"/>
      <c r="E5109" s="2"/>
      <c r="F5109"/>
      <c r="G5109"/>
      <c r="H5109" s="2"/>
      <c r="I5109"/>
      <c r="J5109"/>
      <c r="K5109" s="2"/>
      <c r="L5109" s="6"/>
      <c r="N5109" s="6"/>
      <c r="O5109" s="6"/>
    </row>
    <row r="5110" spans="2:15" ht="15">
      <c r="B5110"/>
      <c r="C5110"/>
      <c r="D5110" s="2"/>
      <c r="E5110" s="2"/>
      <c r="F5110"/>
      <c r="G5110"/>
      <c r="H5110" s="2"/>
      <c r="I5110"/>
      <c r="J5110"/>
      <c r="K5110" s="2"/>
      <c r="L5110" s="6"/>
      <c r="N5110" s="6"/>
      <c r="O5110" s="6"/>
    </row>
    <row r="5111" spans="2:15" ht="15">
      <c r="B5111"/>
      <c r="C5111"/>
      <c r="D5111" s="2"/>
      <c r="E5111" s="2"/>
      <c r="F5111"/>
      <c r="G5111"/>
      <c r="H5111" s="2"/>
      <c r="I5111"/>
      <c r="J5111"/>
      <c r="K5111" s="2"/>
      <c r="L5111" s="6"/>
      <c r="N5111" s="6"/>
      <c r="O5111" s="6"/>
    </row>
    <row r="5112" spans="2:15" ht="15">
      <c r="B5112"/>
      <c r="C5112"/>
      <c r="D5112" s="2"/>
      <c r="E5112" s="2"/>
      <c r="F5112"/>
      <c r="G5112"/>
      <c r="H5112" s="2"/>
      <c r="I5112"/>
      <c r="J5112"/>
      <c r="K5112" s="2"/>
      <c r="L5112" s="6"/>
      <c r="N5112" s="6"/>
      <c r="O5112" s="6"/>
    </row>
    <row r="5113" spans="2:15" ht="15">
      <c r="B5113"/>
      <c r="C5113"/>
      <c r="D5113" s="2"/>
      <c r="E5113" s="2"/>
      <c r="F5113"/>
      <c r="G5113"/>
      <c r="H5113" s="2"/>
      <c r="I5113"/>
      <c r="J5113"/>
      <c r="K5113" s="2"/>
      <c r="L5113" s="6"/>
      <c r="N5113" s="6"/>
      <c r="O5113" s="6"/>
    </row>
    <row r="5114" spans="2:15" ht="15">
      <c r="B5114"/>
      <c r="C5114"/>
      <c r="D5114" s="2"/>
      <c r="E5114" s="2"/>
      <c r="F5114"/>
      <c r="G5114"/>
      <c r="H5114" s="2"/>
      <c r="I5114"/>
      <c r="J5114"/>
      <c r="K5114" s="2"/>
      <c r="L5114" s="6"/>
      <c r="N5114" s="6"/>
      <c r="O5114" s="6"/>
    </row>
    <row r="5115" spans="2:15" ht="15">
      <c r="B5115"/>
      <c r="C5115"/>
      <c r="D5115" s="2"/>
      <c r="E5115" s="2"/>
      <c r="F5115"/>
      <c r="G5115"/>
      <c r="H5115" s="2"/>
      <c r="I5115"/>
      <c r="J5115"/>
      <c r="K5115" s="2"/>
      <c r="L5115" s="6"/>
      <c r="N5115" s="6"/>
      <c r="O5115" s="6"/>
    </row>
    <row r="5116" spans="2:15" ht="15">
      <c r="B5116"/>
      <c r="C5116"/>
      <c r="D5116" s="2"/>
      <c r="E5116" s="2"/>
      <c r="F5116"/>
      <c r="G5116"/>
      <c r="H5116" s="2"/>
      <c r="I5116"/>
      <c r="J5116"/>
      <c r="K5116" s="2"/>
      <c r="L5116" s="6"/>
      <c r="N5116" s="6"/>
      <c r="O5116" s="6"/>
    </row>
    <row r="5117" spans="2:15" ht="15">
      <c r="B5117"/>
      <c r="C5117"/>
      <c r="D5117" s="2"/>
      <c r="E5117" s="2"/>
      <c r="F5117"/>
      <c r="G5117"/>
      <c r="H5117" s="2"/>
      <c r="I5117"/>
      <c r="J5117"/>
      <c r="K5117" s="2"/>
      <c r="L5117" s="6"/>
      <c r="N5117" s="6"/>
      <c r="O5117" s="6"/>
    </row>
    <row r="5118" spans="2:15" ht="15">
      <c r="B5118"/>
      <c r="C5118"/>
      <c r="D5118" s="2"/>
      <c r="E5118" s="2"/>
      <c r="F5118"/>
      <c r="G5118"/>
      <c r="H5118" s="2"/>
      <c r="I5118"/>
      <c r="J5118"/>
      <c r="K5118" s="2"/>
      <c r="L5118" s="6"/>
      <c r="N5118" s="6"/>
      <c r="O5118" s="6"/>
    </row>
    <row r="5119" spans="2:15" ht="15">
      <c r="B5119"/>
      <c r="C5119"/>
      <c r="D5119" s="2"/>
      <c r="E5119" s="2"/>
      <c r="F5119"/>
      <c r="G5119"/>
      <c r="H5119" s="2"/>
      <c r="I5119"/>
      <c r="J5119"/>
      <c r="K5119" s="2"/>
      <c r="L5119" s="6"/>
      <c r="N5119" s="6"/>
      <c r="O5119" s="6"/>
    </row>
    <row r="5120" spans="2:15" ht="15">
      <c r="B5120"/>
      <c r="C5120"/>
      <c r="D5120" s="2"/>
      <c r="E5120" s="2"/>
      <c r="F5120"/>
      <c r="G5120"/>
      <c r="H5120" s="2"/>
      <c r="I5120"/>
      <c r="J5120"/>
      <c r="K5120" s="2"/>
      <c r="L5120" s="6"/>
      <c r="N5120" s="6"/>
      <c r="O5120" s="6"/>
    </row>
    <row r="5121" spans="2:15" ht="15">
      <c r="B5121"/>
      <c r="C5121"/>
      <c r="D5121" s="2"/>
      <c r="E5121" s="2"/>
      <c r="F5121"/>
      <c r="G5121"/>
      <c r="H5121" s="2"/>
      <c r="I5121"/>
      <c r="J5121"/>
      <c r="K5121" s="2"/>
      <c r="L5121" s="6"/>
      <c r="N5121" s="6"/>
      <c r="O5121" s="6"/>
    </row>
    <row r="5122" spans="2:15" ht="15">
      <c r="B5122"/>
      <c r="C5122"/>
      <c r="D5122" s="2"/>
      <c r="E5122" s="2"/>
      <c r="F5122"/>
      <c r="G5122"/>
      <c r="H5122" s="2"/>
      <c r="I5122"/>
      <c r="J5122"/>
      <c r="K5122" s="2"/>
      <c r="L5122" s="6"/>
      <c r="N5122" s="6"/>
      <c r="O5122" s="6"/>
    </row>
    <row r="5123" spans="2:15" ht="15">
      <c r="B5123"/>
      <c r="C5123"/>
      <c r="D5123" s="2"/>
      <c r="E5123" s="2"/>
      <c r="F5123"/>
      <c r="G5123"/>
      <c r="H5123" s="2"/>
      <c r="I5123"/>
      <c r="J5123"/>
      <c r="K5123" s="2"/>
      <c r="L5123" s="6"/>
      <c r="N5123" s="6"/>
      <c r="O5123" s="6"/>
    </row>
    <row r="5124" spans="2:15" ht="15">
      <c r="B5124"/>
      <c r="C5124"/>
      <c r="D5124" s="2"/>
      <c r="E5124" s="2"/>
      <c r="F5124"/>
      <c r="G5124"/>
      <c r="H5124" s="2"/>
      <c r="I5124"/>
      <c r="J5124"/>
      <c r="K5124" s="2"/>
      <c r="L5124" s="6"/>
      <c r="N5124" s="6"/>
      <c r="O5124" s="6"/>
    </row>
    <row r="5125" spans="2:15" ht="15">
      <c r="B5125"/>
      <c r="C5125"/>
      <c r="D5125" s="2"/>
      <c r="E5125" s="2"/>
      <c r="F5125"/>
      <c r="G5125"/>
      <c r="H5125" s="2"/>
      <c r="I5125"/>
      <c r="J5125"/>
      <c r="K5125" s="2"/>
      <c r="L5125" s="6"/>
      <c r="N5125" s="6"/>
      <c r="O5125" s="6"/>
    </row>
    <row r="5126" spans="2:15" ht="15">
      <c r="B5126"/>
      <c r="C5126"/>
      <c r="D5126" s="2"/>
      <c r="E5126" s="2"/>
      <c r="F5126"/>
      <c r="G5126"/>
      <c r="H5126" s="2"/>
      <c r="I5126"/>
      <c r="J5126"/>
      <c r="K5126" s="2"/>
      <c r="L5126" s="6"/>
      <c r="N5126" s="6"/>
      <c r="O5126" s="6"/>
    </row>
    <row r="5127" spans="2:15" ht="15">
      <c r="B5127"/>
      <c r="C5127"/>
      <c r="D5127" s="2"/>
      <c r="E5127" s="2"/>
      <c r="F5127"/>
      <c r="G5127"/>
      <c r="H5127" s="2"/>
      <c r="I5127"/>
      <c r="J5127"/>
      <c r="K5127" s="2"/>
      <c r="L5127" s="6"/>
      <c r="N5127" s="6"/>
      <c r="O5127" s="6"/>
    </row>
    <row r="5128" spans="2:15" ht="15">
      <c r="B5128"/>
      <c r="C5128"/>
      <c r="D5128" s="2"/>
      <c r="E5128" s="2"/>
      <c r="F5128"/>
      <c r="G5128"/>
      <c r="H5128" s="2"/>
      <c r="I5128"/>
      <c r="J5128"/>
      <c r="K5128" s="2"/>
      <c r="L5128" s="6"/>
      <c r="N5128" s="6"/>
      <c r="O5128" s="6"/>
    </row>
    <row r="5129" spans="2:15" ht="15">
      <c r="B5129"/>
      <c r="C5129"/>
      <c r="D5129" s="2"/>
      <c r="E5129" s="2"/>
      <c r="F5129"/>
      <c r="G5129"/>
      <c r="H5129" s="2"/>
      <c r="I5129"/>
      <c r="J5129"/>
      <c r="K5129" s="2"/>
      <c r="L5129" s="6"/>
      <c r="N5129" s="6"/>
      <c r="O5129" s="6"/>
    </row>
    <row r="5130" spans="2:15" ht="15">
      <c r="B5130"/>
      <c r="C5130"/>
      <c r="D5130" s="2"/>
      <c r="E5130" s="2"/>
      <c r="F5130"/>
      <c r="G5130"/>
      <c r="H5130" s="2"/>
      <c r="I5130"/>
      <c r="J5130"/>
      <c r="K5130" s="2"/>
      <c r="L5130" s="6"/>
      <c r="N5130" s="6"/>
      <c r="O5130" s="6"/>
    </row>
    <row r="5131" spans="2:15" ht="15">
      <c r="B5131"/>
      <c r="C5131"/>
      <c r="D5131" s="2"/>
      <c r="E5131" s="2"/>
      <c r="F5131"/>
      <c r="G5131"/>
      <c r="H5131" s="2"/>
      <c r="I5131"/>
      <c r="J5131"/>
      <c r="K5131" s="2"/>
      <c r="L5131" s="6"/>
      <c r="N5131" s="6"/>
      <c r="O5131" s="6"/>
    </row>
    <row r="5132" spans="2:15" ht="15">
      <c r="B5132"/>
      <c r="C5132"/>
      <c r="D5132" s="2"/>
      <c r="E5132" s="2"/>
      <c r="F5132"/>
      <c r="G5132"/>
      <c r="H5132" s="2"/>
      <c r="I5132"/>
      <c r="J5132"/>
      <c r="K5132" s="2"/>
      <c r="L5132" s="6"/>
      <c r="N5132" s="6"/>
      <c r="O5132" s="6"/>
    </row>
    <row r="5133" spans="2:15" ht="15">
      <c r="B5133"/>
      <c r="C5133"/>
      <c r="D5133" s="2"/>
      <c r="E5133" s="2"/>
      <c r="F5133"/>
      <c r="G5133"/>
      <c r="H5133" s="2"/>
      <c r="I5133"/>
      <c r="J5133"/>
      <c r="K5133" s="2"/>
      <c r="L5133" s="6"/>
      <c r="N5133" s="6"/>
      <c r="O5133" s="6"/>
    </row>
    <row r="5134" spans="2:15" ht="15">
      <c r="B5134"/>
      <c r="C5134"/>
      <c r="D5134" s="2"/>
      <c r="E5134" s="2"/>
      <c r="F5134"/>
      <c r="G5134"/>
      <c r="H5134" s="2"/>
      <c r="I5134"/>
      <c r="J5134"/>
      <c r="K5134" s="2"/>
      <c r="L5134" s="6"/>
      <c r="N5134" s="6"/>
      <c r="O5134" s="6"/>
    </row>
    <row r="5135" spans="2:15" ht="15">
      <c r="B5135"/>
      <c r="C5135"/>
      <c r="D5135" s="2"/>
      <c r="E5135" s="2"/>
      <c r="F5135"/>
      <c r="G5135"/>
      <c r="H5135" s="2"/>
      <c r="I5135"/>
      <c r="J5135"/>
      <c r="K5135" s="2"/>
      <c r="L5135" s="6"/>
      <c r="N5135" s="6"/>
      <c r="O5135" s="6"/>
    </row>
    <row r="5136" spans="2:15" ht="15">
      <c r="B5136"/>
      <c r="C5136"/>
      <c r="D5136" s="2"/>
      <c r="E5136" s="2"/>
      <c r="F5136"/>
      <c r="G5136"/>
      <c r="H5136" s="2"/>
      <c r="I5136"/>
      <c r="J5136"/>
      <c r="K5136" s="2"/>
      <c r="L5136" s="6"/>
      <c r="N5136" s="6"/>
      <c r="O5136" s="6"/>
    </row>
    <row r="5137" spans="2:15" ht="15">
      <c r="B5137"/>
      <c r="C5137"/>
      <c r="D5137" s="2"/>
      <c r="E5137" s="2"/>
      <c r="F5137"/>
      <c r="G5137"/>
      <c r="H5137" s="2"/>
      <c r="I5137"/>
      <c r="J5137"/>
      <c r="K5137" s="2"/>
      <c r="L5137" s="6"/>
      <c r="N5137" s="6"/>
      <c r="O5137" s="6"/>
    </row>
    <row r="5138" spans="2:15" ht="15">
      <c r="B5138"/>
      <c r="C5138"/>
      <c r="D5138" s="2"/>
      <c r="E5138" s="2"/>
      <c r="F5138"/>
      <c r="G5138"/>
      <c r="H5138" s="2"/>
      <c r="I5138"/>
      <c r="J5138"/>
      <c r="K5138" s="2"/>
      <c r="L5138" s="6"/>
      <c r="N5138" s="6"/>
      <c r="O5138" s="6"/>
    </row>
    <row r="5139" spans="2:15" ht="15">
      <c r="B5139"/>
      <c r="C5139"/>
      <c r="D5139" s="2"/>
      <c r="E5139" s="2"/>
      <c r="F5139"/>
      <c r="G5139"/>
      <c r="H5139" s="2"/>
      <c r="I5139"/>
      <c r="J5139"/>
      <c r="K5139" s="2"/>
      <c r="L5139" s="6"/>
      <c r="N5139" s="6"/>
      <c r="O5139" s="6"/>
    </row>
    <row r="5140" spans="2:15" ht="15">
      <c r="B5140"/>
      <c r="C5140"/>
      <c r="D5140" s="2"/>
      <c r="E5140" s="2"/>
      <c r="F5140"/>
      <c r="G5140"/>
      <c r="H5140" s="2"/>
      <c r="I5140"/>
      <c r="J5140"/>
      <c r="K5140" s="2"/>
      <c r="L5140" s="6"/>
      <c r="N5140" s="6"/>
      <c r="O5140" s="6"/>
    </row>
    <row r="5141" spans="2:15" ht="15">
      <c r="B5141"/>
      <c r="C5141"/>
      <c r="D5141" s="2"/>
      <c r="E5141" s="2"/>
      <c r="F5141"/>
      <c r="G5141"/>
      <c r="H5141" s="2"/>
      <c r="I5141"/>
      <c r="J5141"/>
      <c r="K5141" s="2"/>
      <c r="L5141" s="6"/>
      <c r="N5141" s="6"/>
      <c r="O5141" s="6"/>
    </row>
    <row r="5142" spans="2:15" ht="15">
      <c r="B5142"/>
      <c r="C5142"/>
      <c r="D5142" s="2"/>
      <c r="E5142" s="2"/>
      <c r="F5142"/>
      <c r="G5142"/>
      <c r="H5142" s="2"/>
      <c r="I5142"/>
      <c r="J5142"/>
      <c r="K5142" s="2"/>
      <c r="L5142" s="6"/>
      <c r="N5142" s="6"/>
      <c r="O5142" s="6"/>
    </row>
    <row r="5143" spans="2:15" ht="15">
      <c r="B5143"/>
      <c r="C5143"/>
      <c r="D5143" s="2"/>
      <c r="E5143" s="2"/>
      <c r="F5143"/>
      <c r="G5143"/>
      <c r="H5143" s="2"/>
      <c r="I5143"/>
      <c r="J5143"/>
      <c r="K5143" s="2"/>
      <c r="L5143" s="6"/>
      <c r="N5143" s="6"/>
      <c r="O5143" s="6"/>
    </row>
    <row r="5144" spans="2:15" ht="15">
      <c r="B5144"/>
      <c r="C5144"/>
      <c r="D5144" s="2"/>
      <c r="E5144" s="2"/>
      <c r="F5144"/>
      <c r="G5144"/>
      <c r="H5144" s="2"/>
      <c r="I5144"/>
      <c r="J5144"/>
      <c r="K5144" s="2"/>
      <c r="L5144" s="6"/>
      <c r="N5144" s="6"/>
      <c r="O5144" s="6"/>
    </row>
    <row r="5145" spans="2:15" ht="15">
      <c r="B5145"/>
      <c r="C5145"/>
      <c r="D5145" s="2"/>
      <c r="E5145" s="2"/>
      <c r="F5145"/>
      <c r="G5145"/>
      <c r="H5145" s="2"/>
      <c r="I5145"/>
      <c r="J5145"/>
      <c r="K5145" s="2"/>
      <c r="L5145" s="6"/>
      <c r="N5145" s="6"/>
      <c r="O5145" s="6"/>
    </row>
    <row r="5146" spans="2:15" ht="15">
      <c r="B5146"/>
      <c r="C5146"/>
      <c r="D5146" s="2"/>
      <c r="E5146" s="2"/>
      <c r="F5146"/>
      <c r="G5146"/>
      <c r="H5146" s="2"/>
      <c r="I5146"/>
      <c r="J5146"/>
      <c r="K5146" s="2"/>
      <c r="L5146" s="6"/>
      <c r="N5146" s="6"/>
      <c r="O5146" s="6"/>
    </row>
    <row r="5147" spans="2:15" ht="15">
      <c r="B5147"/>
      <c r="C5147"/>
      <c r="D5147" s="2"/>
      <c r="E5147" s="2"/>
      <c r="F5147"/>
      <c r="G5147"/>
      <c r="H5147" s="2"/>
      <c r="I5147"/>
      <c r="J5147"/>
      <c r="K5147" s="2"/>
      <c r="L5147" s="6"/>
      <c r="N5147" s="6"/>
      <c r="O5147" s="6"/>
    </row>
    <row r="5148" spans="2:15" ht="15">
      <c r="B5148"/>
      <c r="C5148"/>
      <c r="D5148" s="2"/>
      <c r="E5148" s="2"/>
      <c r="F5148"/>
      <c r="G5148"/>
      <c r="H5148" s="2"/>
      <c r="I5148"/>
      <c r="J5148"/>
      <c r="K5148" s="2"/>
      <c r="L5148" s="6"/>
      <c r="N5148" s="6"/>
      <c r="O5148" s="6"/>
    </row>
    <row r="5149" spans="2:15" ht="15">
      <c r="B5149"/>
      <c r="C5149"/>
      <c r="D5149" s="2"/>
      <c r="E5149" s="2"/>
      <c r="F5149"/>
      <c r="G5149"/>
      <c r="H5149" s="2"/>
      <c r="I5149"/>
      <c r="J5149"/>
      <c r="K5149" s="2"/>
      <c r="L5149" s="6"/>
      <c r="N5149" s="6"/>
      <c r="O5149" s="6"/>
    </row>
    <row r="5150" spans="2:15" ht="15">
      <c r="B5150"/>
      <c r="C5150"/>
      <c r="D5150" s="2"/>
      <c r="E5150" s="2"/>
      <c r="F5150"/>
      <c r="G5150"/>
      <c r="H5150" s="2"/>
      <c r="I5150"/>
      <c r="J5150"/>
      <c r="K5150" s="2"/>
      <c r="L5150" s="6"/>
      <c r="N5150" s="6"/>
      <c r="O5150" s="6"/>
    </row>
    <row r="5151" spans="2:15" ht="15">
      <c r="B5151"/>
      <c r="C5151"/>
      <c r="D5151" s="2"/>
      <c r="E5151" s="2"/>
      <c r="F5151"/>
      <c r="G5151"/>
      <c r="H5151" s="2"/>
      <c r="I5151"/>
      <c r="J5151"/>
      <c r="K5151" s="2"/>
      <c r="L5151" s="6"/>
      <c r="N5151" s="6"/>
      <c r="O5151" s="6"/>
    </row>
    <row r="5152" spans="2:15" ht="15">
      <c r="B5152"/>
      <c r="C5152"/>
      <c r="D5152" s="2"/>
      <c r="E5152" s="2"/>
      <c r="F5152"/>
      <c r="G5152"/>
      <c r="H5152" s="2"/>
      <c r="I5152"/>
      <c r="J5152"/>
      <c r="K5152" s="2"/>
      <c r="L5152" s="6"/>
      <c r="N5152" s="6"/>
      <c r="O5152" s="6"/>
    </row>
    <row r="5153" spans="2:15" ht="15">
      <c r="B5153"/>
      <c r="C5153"/>
      <c r="D5153" s="2"/>
      <c r="E5153" s="2"/>
      <c r="F5153"/>
      <c r="G5153"/>
      <c r="H5153" s="2"/>
      <c r="I5153"/>
      <c r="J5153"/>
      <c r="K5153" s="2"/>
      <c r="L5153" s="6"/>
      <c r="N5153" s="6"/>
      <c r="O5153" s="6"/>
    </row>
    <row r="5154" spans="2:15" ht="15">
      <c r="B5154"/>
      <c r="C5154"/>
      <c r="D5154" s="2"/>
      <c r="E5154" s="2"/>
      <c r="F5154"/>
      <c r="G5154"/>
      <c r="H5154" s="2"/>
      <c r="I5154"/>
      <c r="J5154"/>
      <c r="K5154" s="2"/>
      <c r="L5154" s="6"/>
      <c r="N5154" s="6"/>
      <c r="O5154" s="6"/>
    </row>
    <row r="5155" spans="2:15" ht="15">
      <c r="B5155"/>
      <c r="C5155"/>
      <c r="D5155" s="2"/>
      <c r="E5155" s="2"/>
      <c r="F5155"/>
      <c r="G5155"/>
      <c r="H5155" s="2"/>
      <c r="I5155"/>
      <c r="J5155"/>
      <c r="K5155" s="2"/>
      <c r="L5155" s="6"/>
      <c r="N5155" s="6"/>
      <c r="O5155" s="6"/>
    </row>
    <row r="5156" spans="2:15" ht="15">
      <c r="B5156"/>
      <c r="C5156"/>
      <c r="D5156" s="2"/>
      <c r="E5156" s="2"/>
      <c r="F5156"/>
      <c r="G5156"/>
      <c r="H5156" s="2"/>
      <c r="I5156"/>
      <c r="J5156"/>
      <c r="K5156" s="2"/>
      <c r="L5156" s="6"/>
      <c r="N5156" s="6"/>
      <c r="O5156" s="6"/>
    </row>
    <row r="5157" spans="2:15" ht="15">
      <c r="B5157"/>
      <c r="C5157"/>
      <c r="D5157" s="2"/>
      <c r="E5157" s="2"/>
      <c r="F5157"/>
      <c r="G5157"/>
      <c r="H5157" s="2"/>
      <c r="I5157"/>
      <c r="J5157"/>
      <c r="K5157" s="2"/>
      <c r="L5157" s="6"/>
      <c r="N5157" s="6"/>
      <c r="O5157" s="6"/>
    </row>
    <row r="5158" spans="2:15" ht="15">
      <c r="B5158"/>
      <c r="C5158"/>
      <c r="D5158" s="2"/>
      <c r="E5158" s="2"/>
      <c r="F5158"/>
      <c r="G5158"/>
      <c r="H5158" s="2"/>
      <c r="I5158"/>
      <c r="J5158"/>
      <c r="K5158" s="2"/>
      <c r="L5158" s="6"/>
      <c r="N5158" s="6"/>
      <c r="O5158" s="6"/>
    </row>
    <row r="5159" spans="2:15" ht="15">
      <c r="B5159"/>
      <c r="C5159"/>
      <c r="D5159" s="2"/>
      <c r="E5159" s="2"/>
      <c r="F5159"/>
      <c r="G5159"/>
      <c r="H5159" s="2"/>
      <c r="I5159"/>
      <c r="J5159"/>
      <c r="K5159" s="2"/>
      <c r="L5159" s="6"/>
      <c r="N5159" s="6"/>
      <c r="O5159" s="6"/>
    </row>
    <row r="5160" spans="2:15" ht="15">
      <c r="B5160"/>
      <c r="C5160"/>
      <c r="D5160" s="2"/>
      <c r="E5160" s="2"/>
      <c r="F5160"/>
      <c r="G5160"/>
      <c r="H5160" s="2"/>
      <c r="I5160"/>
      <c r="J5160"/>
      <c r="K5160" s="2"/>
      <c r="L5160" s="6"/>
      <c r="N5160" s="6"/>
      <c r="O5160" s="6"/>
    </row>
    <row r="5161" spans="2:15" ht="15">
      <c r="B5161"/>
      <c r="C5161"/>
      <c r="D5161" s="2"/>
      <c r="E5161" s="2"/>
      <c r="F5161"/>
      <c r="G5161"/>
      <c r="H5161" s="2"/>
      <c r="I5161"/>
      <c r="J5161"/>
      <c r="K5161" s="2"/>
      <c r="L5161" s="6"/>
      <c r="N5161" s="6"/>
      <c r="O5161" s="6"/>
    </row>
    <row r="5162" spans="2:15" ht="15">
      <c r="B5162"/>
      <c r="C5162"/>
      <c r="D5162" s="2"/>
      <c r="E5162" s="2"/>
      <c r="F5162"/>
      <c r="G5162"/>
      <c r="H5162" s="2"/>
      <c r="I5162"/>
      <c r="J5162"/>
      <c r="K5162" s="2"/>
      <c r="L5162" s="6"/>
      <c r="N5162" s="6"/>
      <c r="O5162" s="6"/>
    </row>
    <row r="5163" spans="2:15" ht="15">
      <c r="B5163"/>
      <c r="C5163"/>
      <c r="D5163" s="2"/>
      <c r="E5163" s="2"/>
      <c r="F5163"/>
      <c r="G5163"/>
      <c r="H5163" s="2"/>
      <c r="I5163"/>
      <c r="J5163"/>
      <c r="K5163" s="2"/>
      <c r="L5163" s="6"/>
      <c r="N5163" s="6"/>
      <c r="O5163" s="6"/>
    </row>
    <row r="5164" spans="2:15" ht="15">
      <c r="B5164"/>
      <c r="C5164"/>
      <c r="D5164" s="2"/>
      <c r="E5164" s="2"/>
      <c r="F5164"/>
      <c r="G5164"/>
      <c r="H5164" s="2"/>
      <c r="I5164"/>
      <c r="J5164"/>
      <c r="K5164" s="2"/>
      <c r="L5164" s="6"/>
      <c r="N5164" s="6"/>
      <c r="O5164" s="6"/>
    </row>
    <row r="5165" spans="2:15" ht="15">
      <c r="B5165"/>
      <c r="C5165"/>
      <c r="D5165" s="2"/>
      <c r="E5165" s="2"/>
      <c r="F5165"/>
      <c r="G5165"/>
      <c r="H5165" s="2"/>
      <c r="I5165"/>
      <c r="J5165"/>
      <c r="K5165" s="2"/>
      <c r="L5165" s="6"/>
      <c r="N5165" s="6"/>
      <c r="O5165" s="6"/>
    </row>
    <row r="5166" spans="2:15" ht="15">
      <c r="B5166"/>
      <c r="C5166"/>
      <c r="D5166" s="2"/>
      <c r="E5166" s="2"/>
      <c r="F5166"/>
      <c r="G5166"/>
      <c r="H5166" s="2"/>
      <c r="I5166"/>
      <c r="J5166"/>
      <c r="K5166" s="2"/>
      <c r="L5166" s="6"/>
      <c r="N5166" s="6"/>
      <c r="O5166" s="6"/>
    </row>
    <row r="5167" spans="2:15" ht="15">
      <c r="B5167"/>
      <c r="C5167"/>
      <c r="D5167" s="2"/>
      <c r="E5167" s="2"/>
      <c r="F5167"/>
      <c r="G5167"/>
      <c r="H5167" s="2"/>
      <c r="I5167"/>
      <c r="J5167"/>
      <c r="K5167" s="2"/>
      <c r="L5167" s="6"/>
      <c r="N5167" s="6"/>
      <c r="O5167" s="6"/>
    </row>
    <row r="5168" spans="2:15" ht="15">
      <c r="B5168"/>
      <c r="C5168"/>
      <c r="D5168" s="2"/>
      <c r="E5168" s="2"/>
      <c r="F5168"/>
      <c r="G5168"/>
      <c r="H5168" s="2"/>
      <c r="I5168"/>
      <c r="J5168"/>
      <c r="K5168" s="2"/>
      <c r="L5168" s="6"/>
      <c r="N5168" s="6"/>
      <c r="O5168" s="6"/>
    </row>
    <row r="5169" spans="2:15" ht="15">
      <c r="B5169"/>
      <c r="C5169"/>
      <c r="D5169" s="2"/>
      <c r="E5169" s="2"/>
      <c r="F5169"/>
      <c r="G5169"/>
      <c r="H5169" s="2"/>
      <c r="I5169"/>
      <c r="J5169"/>
      <c r="K5169" s="2"/>
      <c r="L5169" s="6"/>
      <c r="N5169" s="6"/>
      <c r="O5169" s="6"/>
    </row>
    <row r="5170" spans="2:15" ht="15">
      <c r="B5170"/>
      <c r="C5170"/>
      <c r="D5170" s="2"/>
      <c r="E5170" s="2"/>
      <c r="F5170"/>
      <c r="G5170"/>
      <c r="H5170" s="2"/>
      <c r="I5170"/>
      <c r="J5170"/>
      <c r="K5170" s="2"/>
      <c r="L5170" s="6"/>
      <c r="N5170" s="6"/>
      <c r="O5170" s="6"/>
    </row>
    <row r="5171" spans="2:15" ht="15">
      <c r="B5171"/>
      <c r="C5171"/>
      <c r="D5171" s="2"/>
      <c r="E5171" s="2"/>
      <c r="F5171"/>
      <c r="G5171"/>
      <c r="H5171" s="2"/>
      <c r="I5171"/>
      <c r="J5171"/>
      <c r="K5171" s="2"/>
      <c r="L5171" s="6"/>
      <c r="N5171" s="6"/>
      <c r="O5171" s="6"/>
    </row>
    <row r="5172" spans="2:15" ht="15">
      <c r="B5172"/>
      <c r="C5172"/>
      <c r="D5172" s="2"/>
      <c r="E5172" s="2"/>
      <c r="F5172"/>
      <c r="G5172"/>
      <c r="H5172" s="2"/>
      <c r="I5172"/>
      <c r="J5172"/>
      <c r="K5172" s="2"/>
      <c r="L5172" s="6"/>
      <c r="N5172" s="6"/>
      <c r="O5172" s="6"/>
    </row>
    <row r="5173" spans="2:15" ht="15">
      <c r="B5173"/>
      <c r="C5173"/>
      <c r="D5173" s="2"/>
      <c r="E5173" s="2"/>
      <c r="F5173"/>
      <c r="G5173"/>
      <c r="H5173" s="2"/>
      <c r="I5173"/>
      <c r="J5173"/>
      <c r="K5173" s="2"/>
      <c r="L5173" s="6"/>
      <c r="N5173" s="6"/>
      <c r="O5173" s="6"/>
    </row>
    <row r="5174" spans="2:15" ht="15">
      <c r="B5174"/>
      <c r="C5174"/>
      <c r="D5174" s="2"/>
      <c r="E5174" s="2"/>
      <c r="F5174"/>
      <c r="G5174"/>
      <c r="H5174" s="2"/>
      <c r="I5174"/>
      <c r="J5174"/>
      <c r="K5174" s="2"/>
      <c r="L5174" s="6"/>
      <c r="N5174" s="6"/>
      <c r="O5174" s="6"/>
    </row>
    <row r="5175" spans="2:15" ht="15">
      <c r="B5175"/>
      <c r="C5175"/>
      <c r="D5175" s="2"/>
      <c r="E5175" s="2"/>
      <c r="F5175"/>
      <c r="G5175"/>
      <c r="H5175" s="2"/>
      <c r="I5175"/>
      <c r="J5175"/>
      <c r="K5175" s="2"/>
      <c r="L5175" s="6"/>
      <c r="N5175" s="6"/>
      <c r="O5175" s="6"/>
    </row>
    <row r="5176" spans="2:15" ht="15">
      <c r="B5176"/>
      <c r="C5176"/>
      <c r="D5176" s="2"/>
      <c r="E5176" s="2"/>
      <c r="F5176"/>
      <c r="G5176"/>
      <c r="H5176" s="2"/>
      <c r="I5176"/>
      <c r="J5176"/>
      <c r="K5176" s="2"/>
      <c r="L5176" s="6"/>
      <c r="N5176" s="6"/>
      <c r="O5176" s="6"/>
    </row>
    <row r="5177" spans="2:15" ht="15">
      <c r="B5177"/>
      <c r="C5177"/>
      <c r="D5177" s="2"/>
      <c r="E5177" s="2"/>
      <c r="F5177"/>
      <c r="G5177"/>
      <c r="H5177" s="2"/>
      <c r="I5177"/>
      <c r="J5177"/>
      <c r="K5177" s="2"/>
      <c r="L5177" s="6"/>
      <c r="N5177" s="6"/>
      <c r="O5177" s="6"/>
    </row>
    <row r="5178" spans="2:15" ht="15">
      <c r="B5178"/>
      <c r="C5178"/>
      <c r="D5178" s="2"/>
      <c r="E5178" s="2"/>
      <c r="F5178"/>
      <c r="G5178"/>
      <c r="H5178" s="2"/>
      <c r="I5178"/>
      <c r="J5178"/>
      <c r="K5178" s="2"/>
      <c r="L5178" s="6"/>
      <c r="N5178" s="6"/>
      <c r="O5178" s="6"/>
    </row>
    <row r="5179" spans="2:15" ht="15">
      <c r="B5179"/>
      <c r="C5179"/>
      <c r="D5179" s="2"/>
      <c r="E5179" s="2"/>
      <c r="F5179"/>
      <c r="G5179"/>
      <c r="H5179" s="2"/>
      <c r="I5179"/>
      <c r="J5179"/>
      <c r="K5179" s="2"/>
      <c r="L5179" s="6"/>
      <c r="N5179" s="6"/>
      <c r="O5179" s="6"/>
    </row>
    <row r="5180" spans="2:15" ht="15">
      <c r="B5180"/>
      <c r="C5180"/>
      <c r="D5180" s="2"/>
      <c r="E5180" s="2"/>
      <c r="F5180"/>
      <c r="G5180"/>
      <c r="H5180" s="2"/>
      <c r="I5180"/>
      <c r="J5180"/>
      <c r="K5180" s="2"/>
      <c r="L5180" s="6"/>
      <c r="N5180" s="6"/>
      <c r="O5180" s="6"/>
    </row>
    <row r="5181" spans="2:15" ht="15">
      <c r="B5181"/>
      <c r="C5181"/>
      <c r="D5181" s="2"/>
      <c r="E5181" s="2"/>
      <c r="F5181"/>
      <c r="G5181"/>
      <c r="H5181" s="2"/>
      <c r="I5181"/>
      <c r="J5181"/>
      <c r="K5181" s="2"/>
      <c r="L5181" s="6"/>
      <c r="N5181" s="6"/>
      <c r="O5181" s="6"/>
    </row>
    <row r="5182" spans="2:15" ht="15">
      <c r="B5182"/>
      <c r="C5182"/>
      <c r="D5182" s="2"/>
      <c r="E5182" s="2"/>
      <c r="F5182"/>
      <c r="G5182"/>
      <c r="H5182" s="2"/>
      <c r="I5182"/>
      <c r="J5182"/>
      <c r="K5182" s="2"/>
      <c r="L5182" s="6"/>
      <c r="N5182" s="6"/>
      <c r="O5182" s="6"/>
    </row>
    <row r="5183" spans="2:15" ht="15">
      <c r="B5183"/>
      <c r="C5183"/>
      <c r="D5183" s="2"/>
      <c r="E5183" s="2"/>
      <c r="F5183"/>
      <c r="G5183"/>
      <c r="H5183" s="2"/>
      <c r="I5183"/>
      <c r="J5183"/>
      <c r="K5183" s="2"/>
      <c r="L5183" s="6"/>
      <c r="N5183" s="6"/>
      <c r="O5183" s="6"/>
    </row>
    <row r="5184" spans="2:15" ht="15">
      <c r="B5184"/>
      <c r="C5184"/>
      <c r="D5184" s="2"/>
      <c r="E5184" s="2"/>
      <c r="F5184"/>
      <c r="G5184"/>
      <c r="H5184" s="2"/>
      <c r="I5184"/>
      <c r="J5184"/>
      <c r="K5184" s="2"/>
      <c r="L5184" s="6"/>
      <c r="N5184" s="6"/>
      <c r="O5184" s="6"/>
    </row>
    <row r="5185" spans="2:15" ht="15">
      <c r="B5185"/>
      <c r="C5185"/>
      <c r="D5185" s="2"/>
      <c r="E5185" s="2"/>
      <c r="F5185"/>
      <c r="G5185"/>
      <c r="H5185" s="2"/>
      <c r="I5185"/>
      <c r="J5185"/>
      <c r="K5185" s="2"/>
      <c r="L5185" s="6"/>
      <c r="N5185" s="6"/>
      <c r="O5185" s="6"/>
    </row>
    <row r="5186" spans="2:15" ht="15">
      <c r="B5186"/>
      <c r="C5186"/>
      <c r="D5186" s="2"/>
      <c r="E5186" s="2"/>
      <c r="F5186"/>
      <c r="G5186"/>
      <c r="H5186" s="2"/>
      <c r="I5186"/>
      <c r="J5186"/>
      <c r="K5186" s="2"/>
      <c r="L5186" s="6"/>
      <c r="N5186" s="6"/>
      <c r="O5186" s="6"/>
    </row>
    <row r="5187" spans="2:15" ht="15">
      <c r="B5187"/>
      <c r="C5187"/>
      <c r="D5187" s="2"/>
      <c r="E5187" s="2"/>
      <c r="F5187"/>
      <c r="G5187"/>
      <c r="H5187" s="2"/>
      <c r="I5187"/>
      <c r="J5187"/>
      <c r="K5187" s="2"/>
      <c r="L5187" s="6"/>
      <c r="N5187" s="6"/>
      <c r="O5187" s="6"/>
    </row>
    <row r="5188" spans="2:15" ht="15">
      <c r="B5188"/>
      <c r="C5188"/>
      <c r="D5188" s="2"/>
      <c r="E5188" s="2"/>
      <c r="F5188"/>
      <c r="G5188"/>
      <c r="H5188" s="2"/>
      <c r="I5188"/>
      <c r="J5188"/>
      <c r="K5188" s="2"/>
      <c r="L5188" s="6"/>
      <c r="N5188" s="6"/>
      <c r="O5188" s="6"/>
    </row>
    <row r="5189" spans="2:15" ht="15">
      <c r="B5189"/>
      <c r="C5189"/>
      <c r="D5189" s="2"/>
      <c r="E5189" s="2"/>
      <c r="F5189"/>
      <c r="G5189"/>
      <c r="H5189" s="2"/>
      <c r="I5189"/>
      <c r="J5189"/>
      <c r="K5189" s="2"/>
      <c r="L5189" s="6"/>
      <c r="N5189" s="6"/>
      <c r="O5189" s="6"/>
    </row>
    <row r="5190" spans="2:15" ht="15">
      <c r="B5190"/>
      <c r="C5190"/>
      <c r="D5190" s="2"/>
      <c r="E5190" s="2"/>
      <c r="F5190"/>
      <c r="G5190"/>
      <c r="H5190" s="2"/>
      <c r="I5190"/>
      <c r="J5190"/>
      <c r="K5190" s="2"/>
      <c r="L5190" s="6"/>
      <c r="N5190" s="6"/>
      <c r="O5190" s="6"/>
    </row>
    <row r="5191" spans="2:15" ht="15">
      <c r="B5191"/>
      <c r="C5191"/>
      <c r="D5191" s="2"/>
      <c r="E5191" s="2"/>
      <c r="F5191"/>
      <c r="G5191"/>
      <c r="H5191" s="2"/>
      <c r="I5191"/>
      <c r="J5191"/>
      <c r="K5191" s="2"/>
      <c r="L5191" s="6"/>
      <c r="N5191" s="6"/>
      <c r="O5191" s="6"/>
    </row>
    <row r="5192" spans="2:15" ht="15">
      <c r="B5192"/>
      <c r="C5192"/>
      <c r="D5192" s="2"/>
      <c r="E5192" s="2"/>
      <c r="F5192"/>
      <c r="G5192"/>
      <c r="H5192" s="2"/>
      <c r="I5192"/>
      <c r="J5192"/>
      <c r="K5192" s="2"/>
      <c r="L5192" s="6"/>
      <c r="N5192" s="6"/>
      <c r="O5192" s="6"/>
    </row>
    <row r="5193" spans="2:15" ht="15">
      <c r="B5193"/>
      <c r="C5193"/>
      <c r="D5193" s="2"/>
      <c r="E5193" s="2"/>
      <c r="F5193"/>
      <c r="G5193"/>
      <c r="H5193" s="2"/>
      <c r="I5193"/>
      <c r="J5193"/>
      <c r="K5193" s="2"/>
      <c r="L5193" s="6"/>
      <c r="N5193" s="6"/>
      <c r="O5193" s="6"/>
    </row>
    <row r="5194" spans="2:15" ht="15">
      <c r="B5194"/>
      <c r="C5194"/>
      <c r="D5194" s="2"/>
      <c r="E5194" s="2"/>
      <c r="F5194"/>
      <c r="G5194"/>
      <c r="H5194" s="2"/>
      <c r="I5194"/>
      <c r="J5194"/>
      <c r="K5194" s="2"/>
      <c r="L5194" s="6"/>
      <c r="N5194" s="6"/>
      <c r="O5194" s="6"/>
    </row>
    <row r="5195" spans="2:15" ht="15">
      <c r="B5195"/>
      <c r="C5195"/>
      <c r="D5195" s="2"/>
      <c r="E5195" s="2"/>
      <c r="F5195"/>
      <c r="G5195"/>
      <c r="H5195" s="2"/>
      <c r="I5195"/>
      <c r="J5195"/>
      <c r="K5195" s="2"/>
      <c r="L5195" s="6"/>
      <c r="N5195" s="6"/>
      <c r="O5195" s="6"/>
    </row>
    <row r="5196" spans="2:15" ht="15">
      <c r="B5196"/>
      <c r="C5196"/>
      <c r="D5196" s="2"/>
      <c r="E5196" s="2"/>
      <c r="F5196"/>
      <c r="G5196"/>
      <c r="H5196" s="2"/>
      <c r="I5196"/>
      <c r="J5196"/>
      <c r="K5196" s="2"/>
      <c r="L5196" s="6"/>
      <c r="N5196" s="6"/>
      <c r="O5196" s="6"/>
    </row>
    <row r="5197" spans="2:15" ht="15">
      <c r="B5197"/>
      <c r="C5197"/>
      <c r="D5197" s="2"/>
      <c r="E5197" s="2"/>
      <c r="F5197"/>
      <c r="G5197"/>
      <c r="H5197" s="2"/>
      <c r="I5197"/>
      <c r="J5197"/>
      <c r="K5197" s="2"/>
      <c r="L5197" s="6"/>
      <c r="N5197" s="6"/>
      <c r="O5197" s="6"/>
    </row>
    <row r="5198" spans="2:15" ht="15">
      <c r="B5198"/>
      <c r="C5198"/>
      <c r="D5198" s="2"/>
      <c r="E5198" s="2"/>
      <c r="F5198"/>
      <c r="G5198"/>
      <c r="H5198" s="2"/>
      <c r="I5198"/>
      <c r="J5198"/>
      <c r="K5198" s="2"/>
      <c r="L5198" s="6"/>
      <c r="N5198" s="6"/>
      <c r="O5198" s="6"/>
    </row>
    <row r="5199" spans="2:15" ht="15">
      <c r="B5199"/>
      <c r="C5199"/>
      <c r="D5199" s="2"/>
      <c r="E5199" s="2"/>
      <c r="F5199"/>
      <c r="G5199"/>
      <c r="H5199" s="2"/>
      <c r="I5199"/>
      <c r="J5199"/>
      <c r="K5199" s="2"/>
      <c r="L5199" s="6"/>
      <c r="N5199" s="6"/>
      <c r="O5199" s="6"/>
    </row>
    <row r="5200" spans="2:15" ht="15">
      <c r="B5200"/>
      <c r="C5200"/>
      <c r="D5200" s="2"/>
      <c r="E5200" s="2"/>
      <c r="F5200"/>
      <c r="G5200"/>
      <c r="H5200" s="2"/>
      <c r="I5200"/>
      <c r="J5200"/>
      <c r="K5200" s="2"/>
      <c r="L5200" s="6"/>
      <c r="N5200" s="6"/>
      <c r="O5200" s="6"/>
    </row>
    <row r="5201" spans="2:15" ht="15">
      <c r="B5201"/>
      <c r="C5201"/>
      <c r="D5201" s="2"/>
      <c r="E5201" s="2"/>
      <c r="F5201"/>
      <c r="G5201"/>
      <c r="H5201" s="2"/>
      <c r="I5201"/>
      <c r="J5201"/>
      <c r="K5201" s="2"/>
      <c r="L5201" s="6"/>
      <c r="N5201" s="6"/>
      <c r="O5201" s="6"/>
    </row>
    <row r="5202" spans="2:15" ht="15">
      <c r="B5202"/>
      <c r="C5202"/>
      <c r="D5202" s="2"/>
      <c r="E5202" s="2"/>
      <c r="F5202"/>
      <c r="G5202"/>
      <c r="H5202" s="2"/>
      <c r="I5202"/>
      <c r="J5202"/>
      <c r="K5202" s="2"/>
      <c r="L5202" s="6"/>
      <c r="N5202" s="6"/>
      <c r="O5202" s="6"/>
    </row>
    <row r="5203" spans="2:15" ht="15">
      <c r="B5203"/>
      <c r="C5203"/>
      <c r="D5203" s="2"/>
      <c r="E5203" s="2"/>
      <c r="F5203"/>
      <c r="G5203"/>
      <c r="H5203" s="2"/>
      <c r="I5203"/>
      <c r="J5203"/>
      <c r="K5203" s="2"/>
      <c r="L5203" s="6"/>
      <c r="N5203" s="6"/>
      <c r="O5203" s="6"/>
    </row>
    <row r="5204" spans="2:15" ht="15">
      <c r="B5204"/>
      <c r="C5204"/>
      <c r="D5204" s="2"/>
      <c r="E5204" s="2"/>
      <c r="F5204"/>
      <c r="G5204"/>
      <c r="H5204" s="2"/>
      <c r="I5204"/>
      <c r="J5204"/>
      <c r="K5204" s="2"/>
      <c r="L5204" s="6"/>
      <c r="N5204" s="6"/>
      <c r="O5204" s="6"/>
    </row>
    <row r="5205" spans="2:15" ht="15">
      <c r="B5205"/>
      <c r="C5205"/>
      <c r="D5205" s="2"/>
      <c r="E5205" s="2"/>
      <c r="F5205"/>
      <c r="G5205"/>
      <c r="H5205" s="2"/>
      <c r="I5205"/>
      <c r="J5205"/>
      <c r="K5205" s="2"/>
      <c r="L5205" s="6"/>
      <c r="N5205" s="6"/>
      <c r="O5205" s="6"/>
    </row>
    <row r="5206" spans="2:15" ht="15">
      <c r="B5206"/>
      <c r="C5206"/>
      <c r="D5206" s="2"/>
      <c r="E5206" s="2"/>
      <c r="F5206"/>
      <c r="G5206"/>
      <c r="H5206" s="2"/>
      <c r="I5206"/>
      <c r="J5206"/>
      <c r="K5206" s="2"/>
      <c r="L5206" s="6"/>
      <c r="N5206" s="6"/>
      <c r="O5206" s="6"/>
    </row>
    <row r="5207" spans="2:15" ht="15">
      <c r="B5207"/>
      <c r="C5207"/>
      <c r="D5207" s="2"/>
      <c r="E5207" s="2"/>
      <c r="F5207"/>
      <c r="G5207"/>
      <c r="H5207" s="2"/>
      <c r="I5207"/>
      <c r="J5207"/>
      <c r="K5207" s="2"/>
      <c r="L5207" s="6"/>
      <c r="N5207" s="6"/>
      <c r="O5207" s="6"/>
    </row>
    <row r="5208" spans="2:15" ht="15">
      <c r="B5208"/>
      <c r="C5208"/>
      <c r="D5208" s="2"/>
      <c r="E5208" s="2"/>
      <c r="F5208"/>
      <c r="G5208"/>
      <c r="H5208" s="2"/>
      <c r="I5208"/>
      <c r="J5208"/>
      <c r="K5208" s="2"/>
      <c r="L5208" s="6"/>
      <c r="N5208" s="6"/>
      <c r="O5208" s="6"/>
    </row>
    <row r="5209" spans="2:15" ht="15">
      <c r="B5209"/>
      <c r="C5209"/>
      <c r="D5209" s="2"/>
      <c r="E5209" s="2"/>
      <c r="F5209"/>
      <c r="G5209"/>
      <c r="H5209" s="2"/>
      <c r="I5209"/>
      <c r="J5209"/>
      <c r="K5209" s="2"/>
      <c r="L5209" s="6"/>
      <c r="N5209" s="6"/>
      <c r="O5209" s="6"/>
    </row>
    <row r="5210" spans="2:15" ht="15">
      <c r="B5210"/>
      <c r="C5210"/>
      <c r="D5210" s="2"/>
      <c r="E5210" s="2"/>
      <c r="F5210"/>
      <c r="G5210"/>
      <c r="H5210" s="2"/>
      <c r="I5210"/>
      <c r="J5210"/>
      <c r="K5210" s="2"/>
      <c r="L5210" s="6"/>
      <c r="N5210" s="6"/>
      <c r="O5210" s="6"/>
    </row>
    <row r="5211" spans="2:15" ht="15">
      <c r="B5211"/>
      <c r="C5211"/>
      <c r="D5211" s="2"/>
      <c r="E5211" s="2"/>
      <c r="F5211"/>
      <c r="G5211"/>
      <c r="H5211" s="2"/>
      <c r="I5211"/>
      <c r="J5211"/>
      <c r="K5211" s="2"/>
      <c r="L5211" s="6"/>
      <c r="N5211" s="6"/>
      <c r="O5211" s="6"/>
    </row>
    <row r="5212" spans="2:15" ht="15">
      <c r="B5212"/>
      <c r="C5212"/>
      <c r="D5212" s="2"/>
      <c r="E5212" s="2"/>
      <c r="F5212"/>
      <c r="G5212"/>
      <c r="H5212" s="2"/>
      <c r="I5212"/>
      <c r="J5212"/>
      <c r="K5212" s="2"/>
      <c r="L5212" s="6"/>
      <c r="N5212" s="6"/>
      <c r="O5212" s="6"/>
    </row>
    <row r="5213" spans="2:15" ht="15">
      <c r="B5213"/>
      <c r="C5213"/>
      <c r="D5213" s="2"/>
      <c r="E5213" s="2"/>
      <c r="F5213"/>
      <c r="G5213"/>
      <c r="H5213" s="2"/>
      <c r="I5213"/>
      <c r="J5213"/>
      <c r="K5213" s="2"/>
      <c r="L5213" s="6"/>
      <c r="N5213" s="6"/>
      <c r="O5213" s="6"/>
    </row>
    <row r="5214" spans="2:15" ht="15">
      <c r="B5214"/>
      <c r="C5214"/>
      <c r="D5214" s="2"/>
      <c r="E5214" s="2"/>
      <c r="F5214"/>
      <c r="G5214"/>
      <c r="H5214" s="2"/>
      <c r="I5214"/>
      <c r="J5214"/>
      <c r="K5214" s="2"/>
      <c r="L5214" s="6"/>
      <c r="N5214" s="6"/>
      <c r="O5214" s="6"/>
    </row>
    <row r="5215" spans="2:15" ht="15">
      <c r="B5215"/>
      <c r="C5215"/>
      <c r="D5215" s="2"/>
      <c r="E5215" s="2"/>
      <c r="F5215"/>
      <c r="G5215"/>
      <c r="H5215" s="2"/>
      <c r="I5215"/>
      <c r="J5215"/>
      <c r="K5215" s="2"/>
      <c r="L5215" s="6"/>
      <c r="N5215" s="6"/>
      <c r="O5215" s="6"/>
    </row>
    <row r="5216" spans="2:15" ht="15">
      <c r="B5216"/>
      <c r="C5216"/>
      <c r="D5216" s="2"/>
      <c r="E5216" s="2"/>
      <c r="F5216"/>
      <c r="G5216"/>
      <c r="H5216" s="2"/>
      <c r="I5216"/>
      <c r="J5216"/>
      <c r="K5216" s="2"/>
      <c r="L5216" s="6"/>
      <c r="N5216" s="6"/>
      <c r="O5216" s="6"/>
    </row>
    <row r="5217" spans="2:15" ht="15">
      <c r="B5217"/>
      <c r="C5217"/>
      <c r="D5217" s="2"/>
      <c r="E5217" s="2"/>
      <c r="F5217"/>
      <c r="G5217"/>
      <c r="H5217" s="2"/>
      <c r="I5217"/>
      <c r="J5217"/>
      <c r="K5217" s="2"/>
      <c r="L5217" s="6"/>
      <c r="N5217" s="6"/>
      <c r="O5217" s="6"/>
    </row>
    <row r="5218" spans="2:15" ht="15">
      <c r="B5218"/>
      <c r="C5218"/>
      <c r="D5218" s="2"/>
      <c r="E5218" s="2"/>
      <c r="F5218"/>
      <c r="G5218"/>
      <c r="H5218" s="2"/>
      <c r="I5218"/>
      <c r="J5218"/>
      <c r="K5218" s="2"/>
      <c r="L5218" s="6"/>
      <c r="N5218" s="6"/>
      <c r="O5218" s="6"/>
    </row>
    <row r="5219" spans="2:15" ht="15">
      <c r="B5219"/>
      <c r="C5219"/>
      <c r="D5219" s="2"/>
      <c r="E5219" s="2"/>
      <c r="F5219"/>
      <c r="G5219"/>
      <c r="H5219" s="2"/>
      <c r="I5219"/>
      <c r="J5219"/>
      <c r="K5219" s="2"/>
      <c r="L5219" s="6"/>
      <c r="N5219" s="6"/>
      <c r="O5219" s="6"/>
    </row>
    <row r="5220" spans="2:15" ht="15">
      <c r="B5220"/>
      <c r="C5220"/>
      <c r="D5220" s="2"/>
      <c r="E5220" s="2"/>
      <c r="F5220"/>
      <c r="G5220"/>
      <c r="H5220" s="2"/>
      <c r="I5220"/>
      <c r="J5220"/>
      <c r="K5220" s="2"/>
      <c r="L5220" s="6"/>
      <c r="N5220" s="6"/>
      <c r="O5220" s="6"/>
    </row>
    <row r="5221" spans="2:15" ht="15">
      <c r="B5221"/>
      <c r="C5221"/>
      <c r="D5221" s="2"/>
      <c r="E5221" s="2"/>
      <c r="F5221"/>
      <c r="G5221"/>
      <c r="H5221" s="2"/>
      <c r="I5221"/>
      <c r="J5221"/>
      <c r="K5221" s="2"/>
      <c r="L5221" s="6"/>
      <c r="N5221" s="6"/>
      <c r="O5221" s="6"/>
    </row>
    <row r="5222" spans="2:15" ht="15">
      <c r="B5222"/>
      <c r="C5222"/>
      <c r="D5222" s="2"/>
      <c r="E5222" s="2"/>
      <c r="F5222"/>
      <c r="G5222"/>
      <c r="H5222" s="2"/>
      <c r="I5222"/>
      <c r="J5222"/>
      <c r="K5222" s="2"/>
      <c r="L5222" s="6"/>
      <c r="N5222" s="6"/>
      <c r="O5222" s="6"/>
    </row>
    <row r="5223" spans="2:15" ht="15">
      <c r="B5223"/>
      <c r="C5223"/>
      <c r="D5223" s="2"/>
      <c r="E5223" s="2"/>
      <c r="F5223"/>
      <c r="G5223"/>
      <c r="H5223" s="2"/>
      <c r="I5223"/>
      <c r="J5223"/>
      <c r="K5223" s="2"/>
      <c r="L5223" s="6"/>
      <c r="N5223" s="6"/>
      <c r="O5223" s="6"/>
    </row>
    <row r="5224" spans="2:15" ht="15">
      <c r="B5224"/>
      <c r="C5224"/>
      <c r="D5224" s="2"/>
      <c r="E5224" s="2"/>
      <c r="F5224"/>
      <c r="G5224"/>
      <c r="H5224" s="2"/>
      <c r="I5224"/>
      <c r="J5224"/>
      <c r="K5224" s="2"/>
      <c r="L5224" s="6"/>
      <c r="N5224" s="6"/>
      <c r="O5224" s="6"/>
    </row>
    <row r="5225" spans="2:15" ht="15">
      <c r="B5225"/>
      <c r="C5225"/>
      <c r="D5225" s="2"/>
      <c r="E5225" s="2"/>
      <c r="F5225"/>
      <c r="G5225"/>
      <c r="H5225" s="2"/>
      <c r="I5225"/>
      <c r="J5225"/>
      <c r="K5225" s="2"/>
      <c r="L5225" s="6"/>
      <c r="N5225" s="6"/>
      <c r="O5225" s="6"/>
    </row>
    <row r="5226" spans="2:15" ht="15">
      <c r="B5226"/>
      <c r="C5226"/>
      <c r="D5226" s="2"/>
      <c r="E5226" s="2"/>
      <c r="F5226"/>
      <c r="G5226"/>
      <c r="H5226" s="2"/>
      <c r="I5226"/>
      <c r="J5226"/>
      <c r="K5226" s="2"/>
      <c r="L5226" s="6"/>
      <c r="N5226" s="6"/>
      <c r="O5226" s="6"/>
    </row>
    <row r="5227" spans="2:15" ht="15">
      <c r="B5227"/>
      <c r="C5227"/>
      <c r="D5227" s="2"/>
      <c r="E5227" s="2"/>
      <c r="F5227"/>
      <c r="G5227"/>
      <c r="H5227" s="2"/>
      <c r="I5227"/>
      <c r="J5227"/>
      <c r="K5227" s="2"/>
      <c r="L5227" s="6"/>
      <c r="N5227" s="6"/>
      <c r="O5227" s="6"/>
    </row>
    <row r="5228" spans="2:15" ht="15">
      <c r="B5228"/>
      <c r="C5228"/>
      <c r="D5228" s="2"/>
      <c r="E5228" s="2"/>
      <c r="F5228"/>
      <c r="G5228"/>
      <c r="H5228" s="2"/>
      <c r="I5228"/>
      <c r="J5228"/>
      <c r="K5228" s="2"/>
      <c r="L5228" s="6"/>
      <c r="N5228" s="6"/>
      <c r="O5228" s="6"/>
    </row>
    <row r="5229" spans="2:15" ht="15">
      <c r="B5229"/>
      <c r="C5229"/>
      <c r="D5229" s="2"/>
      <c r="E5229" s="2"/>
      <c r="F5229"/>
      <c r="G5229"/>
      <c r="H5229" s="2"/>
      <c r="I5229"/>
      <c r="J5229"/>
      <c r="K5229" s="2"/>
      <c r="L5229" s="6"/>
      <c r="N5229" s="6"/>
      <c r="O5229" s="6"/>
    </row>
    <row r="5230" spans="2:15" ht="15">
      <c r="B5230"/>
      <c r="C5230"/>
      <c r="D5230" s="2"/>
      <c r="E5230" s="2"/>
      <c r="F5230"/>
      <c r="G5230"/>
      <c r="H5230" s="2"/>
      <c r="I5230"/>
      <c r="J5230"/>
      <c r="K5230" s="2"/>
      <c r="L5230" s="6"/>
      <c r="N5230" s="6"/>
      <c r="O5230" s="6"/>
    </row>
    <row r="5231" spans="2:15" ht="15">
      <c r="B5231"/>
      <c r="C5231"/>
      <c r="D5231" s="2"/>
      <c r="E5231" s="2"/>
      <c r="F5231"/>
      <c r="G5231"/>
      <c r="H5231" s="2"/>
      <c r="I5231"/>
      <c r="J5231"/>
      <c r="K5231" s="2"/>
      <c r="L5231" s="6"/>
      <c r="N5231" s="6"/>
      <c r="O5231" s="6"/>
    </row>
    <row r="5232" spans="2:15" ht="15">
      <c r="B5232"/>
      <c r="C5232"/>
      <c r="D5232" s="2"/>
      <c r="E5232" s="2"/>
      <c r="F5232"/>
      <c r="G5232"/>
      <c r="H5232" s="2"/>
      <c r="I5232"/>
      <c r="J5232"/>
      <c r="K5232" s="2"/>
      <c r="L5232" s="6"/>
      <c r="N5232" s="6"/>
      <c r="O5232" s="6"/>
    </row>
    <row r="5233" spans="2:15" ht="15">
      <c r="B5233"/>
      <c r="C5233"/>
      <c r="D5233" s="2"/>
      <c r="E5233" s="2"/>
      <c r="F5233"/>
      <c r="G5233"/>
      <c r="H5233" s="2"/>
      <c r="I5233"/>
      <c r="J5233"/>
      <c r="K5233" s="2"/>
      <c r="L5233" s="6"/>
      <c r="N5233" s="6"/>
      <c r="O5233" s="6"/>
    </row>
    <row r="5234" spans="2:15" ht="15">
      <c r="B5234"/>
      <c r="C5234"/>
      <c r="D5234" s="2"/>
      <c r="E5234" s="2"/>
      <c r="F5234"/>
      <c r="G5234"/>
      <c r="H5234" s="2"/>
      <c r="I5234"/>
      <c r="J5234"/>
      <c r="K5234" s="2"/>
      <c r="L5234" s="6"/>
      <c r="N5234" s="6"/>
      <c r="O5234" s="6"/>
    </row>
    <row r="5235" spans="2:15" ht="15">
      <c r="B5235"/>
      <c r="C5235"/>
      <c r="D5235" s="2"/>
      <c r="E5235" s="2"/>
      <c r="F5235"/>
      <c r="G5235"/>
      <c r="H5235" s="2"/>
      <c r="I5235"/>
      <c r="J5235"/>
      <c r="K5235" s="2"/>
      <c r="L5235" s="6"/>
      <c r="N5235" s="6"/>
      <c r="O5235" s="6"/>
    </row>
    <row r="5236" spans="2:15" ht="15">
      <c r="B5236"/>
      <c r="C5236"/>
      <c r="D5236" s="2"/>
      <c r="E5236" s="2"/>
      <c r="F5236"/>
      <c r="G5236"/>
      <c r="H5236" s="2"/>
      <c r="I5236"/>
      <c r="J5236"/>
      <c r="K5236" s="2"/>
      <c r="L5236" s="6"/>
      <c r="N5236" s="6"/>
      <c r="O5236" s="6"/>
    </row>
    <row r="5237" spans="2:15" ht="15">
      <c r="B5237"/>
      <c r="C5237"/>
      <c r="D5237" s="2"/>
      <c r="E5237" s="2"/>
      <c r="F5237"/>
      <c r="G5237"/>
      <c r="H5237" s="2"/>
      <c r="I5237"/>
      <c r="J5237"/>
      <c r="K5237" s="2"/>
      <c r="L5237" s="6"/>
      <c r="N5237" s="6"/>
      <c r="O5237" s="6"/>
    </row>
    <row r="5238" spans="2:15" ht="15">
      <c r="B5238"/>
      <c r="C5238"/>
      <c r="D5238" s="2"/>
      <c r="E5238" s="2"/>
      <c r="F5238"/>
      <c r="G5238"/>
      <c r="H5238" s="2"/>
      <c r="I5238"/>
      <c r="J5238"/>
      <c r="K5238" s="2"/>
      <c r="L5238" s="6"/>
      <c r="N5238" s="6"/>
      <c r="O5238" s="6"/>
    </row>
    <row r="5239" spans="2:15" ht="15">
      <c r="B5239"/>
      <c r="C5239"/>
      <c r="D5239" s="2"/>
      <c r="E5239" s="2"/>
      <c r="F5239"/>
      <c r="G5239"/>
      <c r="H5239" s="2"/>
      <c r="I5239"/>
      <c r="J5239"/>
      <c r="K5239" s="2"/>
      <c r="L5239" s="6"/>
      <c r="N5239" s="6"/>
      <c r="O5239" s="6"/>
    </row>
    <row r="5240" spans="2:15" ht="15">
      <c r="B5240"/>
      <c r="C5240"/>
      <c r="D5240" s="2"/>
      <c r="E5240" s="2"/>
      <c r="F5240"/>
      <c r="G5240"/>
      <c r="H5240" s="2"/>
      <c r="I5240"/>
      <c r="J5240"/>
      <c r="K5240" s="2"/>
      <c r="L5240" s="6"/>
      <c r="N5240" s="6"/>
      <c r="O5240" s="6"/>
    </row>
    <row r="5241" spans="2:15" ht="15">
      <c r="B5241"/>
      <c r="C5241"/>
      <c r="D5241" s="2"/>
      <c r="E5241" s="2"/>
      <c r="F5241"/>
      <c r="G5241"/>
      <c r="H5241" s="2"/>
      <c r="I5241"/>
      <c r="J5241"/>
      <c r="K5241" s="2"/>
      <c r="L5241" s="6"/>
      <c r="N5241" s="6"/>
      <c r="O5241" s="6"/>
    </row>
    <row r="5242" spans="2:15" ht="15">
      <c r="B5242"/>
      <c r="C5242"/>
      <c r="D5242" s="2"/>
      <c r="E5242" s="2"/>
      <c r="F5242"/>
      <c r="G5242"/>
      <c r="H5242" s="2"/>
      <c r="I5242"/>
      <c r="J5242"/>
      <c r="K5242" s="2"/>
      <c r="L5242" s="6"/>
      <c r="N5242" s="6"/>
      <c r="O5242" s="6"/>
    </row>
    <row r="5243" spans="2:15" ht="15">
      <c r="B5243"/>
      <c r="C5243"/>
      <c r="D5243" s="2"/>
      <c r="E5243" s="2"/>
      <c r="F5243"/>
      <c r="G5243"/>
      <c r="H5243" s="2"/>
      <c r="I5243"/>
      <c r="J5243"/>
      <c r="K5243" s="2"/>
      <c r="L5243" s="6"/>
      <c r="N5243" s="6"/>
      <c r="O5243" s="6"/>
    </row>
    <row r="5244" spans="2:15" ht="15">
      <c r="B5244"/>
      <c r="C5244"/>
      <c r="D5244" s="2"/>
      <c r="E5244" s="2"/>
      <c r="F5244"/>
      <c r="G5244"/>
      <c r="H5244" s="2"/>
      <c r="I5244"/>
      <c r="J5244"/>
      <c r="K5244" s="2"/>
      <c r="L5244" s="6"/>
      <c r="N5244" s="6"/>
      <c r="O5244" s="6"/>
    </row>
    <row r="5245" spans="2:15" ht="15">
      <c r="B5245"/>
      <c r="C5245"/>
      <c r="D5245" s="2"/>
      <c r="E5245" s="2"/>
      <c r="F5245"/>
      <c r="G5245"/>
      <c r="H5245" s="2"/>
      <c r="I5245"/>
      <c r="J5245"/>
      <c r="K5245" s="2"/>
      <c r="L5245" s="6"/>
      <c r="N5245" s="6"/>
      <c r="O5245" s="6"/>
    </row>
    <row r="5246" spans="2:15" ht="15">
      <c r="B5246"/>
      <c r="C5246"/>
      <c r="D5246" s="2"/>
      <c r="E5246" s="2"/>
      <c r="F5246"/>
      <c r="G5246"/>
      <c r="H5246" s="2"/>
      <c r="I5246"/>
      <c r="J5246"/>
      <c r="K5246" s="2"/>
      <c r="L5246" s="6"/>
      <c r="N5246" s="6"/>
      <c r="O5246" s="6"/>
    </row>
    <row r="5247" spans="2:15" ht="15">
      <c r="B5247"/>
      <c r="C5247"/>
      <c r="D5247" s="2"/>
      <c r="E5247" s="2"/>
      <c r="F5247"/>
      <c r="G5247"/>
      <c r="H5247" s="2"/>
      <c r="I5247"/>
      <c r="J5247"/>
      <c r="K5247" s="2"/>
      <c r="L5247" s="6"/>
      <c r="N5247" s="6"/>
      <c r="O5247" s="6"/>
    </row>
    <row r="5248" spans="2:15" ht="15">
      <c r="B5248"/>
      <c r="C5248"/>
      <c r="D5248" s="2"/>
      <c r="E5248" s="2"/>
      <c r="F5248"/>
      <c r="G5248"/>
      <c r="H5248" s="2"/>
      <c r="I5248"/>
      <c r="J5248"/>
      <c r="K5248" s="2"/>
      <c r="L5248" s="6"/>
      <c r="N5248" s="6"/>
      <c r="O5248" s="6"/>
    </row>
    <row r="5249" spans="2:15" ht="15">
      <c r="B5249"/>
      <c r="C5249"/>
      <c r="D5249" s="2"/>
      <c r="E5249" s="2"/>
      <c r="F5249"/>
      <c r="G5249"/>
      <c r="H5249" s="2"/>
      <c r="I5249"/>
      <c r="J5249"/>
      <c r="K5249" s="2"/>
      <c r="L5249" s="6"/>
      <c r="N5249" s="6"/>
      <c r="O5249" s="6"/>
    </row>
    <row r="5250" spans="2:15" ht="15">
      <c r="B5250"/>
      <c r="C5250"/>
      <c r="D5250" s="2"/>
      <c r="E5250" s="2"/>
      <c r="F5250"/>
      <c r="G5250"/>
      <c r="H5250" s="2"/>
      <c r="I5250"/>
      <c r="J5250"/>
      <c r="K5250" s="2"/>
      <c r="L5250" s="6"/>
      <c r="N5250" s="6"/>
      <c r="O5250" s="6"/>
    </row>
    <row r="5251" spans="2:15" ht="15">
      <c r="B5251"/>
      <c r="C5251"/>
      <c r="D5251" s="2"/>
      <c r="E5251" s="2"/>
      <c r="F5251"/>
      <c r="G5251"/>
      <c r="H5251" s="2"/>
      <c r="I5251"/>
      <c r="J5251"/>
      <c r="K5251" s="2"/>
      <c r="L5251" s="6"/>
      <c r="N5251" s="6"/>
      <c r="O5251" s="6"/>
    </row>
    <row r="5252" spans="2:15" ht="15">
      <c r="B5252"/>
      <c r="C5252"/>
      <c r="D5252" s="2"/>
      <c r="E5252" s="2"/>
      <c r="F5252"/>
      <c r="G5252"/>
      <c r="H5252" s="2"/>
      <c r="I5252"/>
      <c r="J5252"/>
      <c r="K5252" s="2"/>
      <c r="L5252" s="6"/>
      <c r="N5252" s="6"/>
      <c r="O5252" s="6"/>
    </row>
    <row r="5253" spans="2:15" ht="15">
      <c r="B5253"/>
      <c r="C5253"/>
      <c r="D5253" s="2"/>
      <c r="E5253" s="2"/>
      <c r="F5253"/>
      <c r="G5253"/>
      <c r="H5253" s="2"/>
      <c r="I5253"/>
      <c r="J5253"/>
      <c r="K5253" s="2"/>
      <c r="L5253" s="6"/>
      <c r="N5253" s="6"/>
      <c r="O5253" s="6"/>
    </row>
    <row r="5254" spans="2:15" ht="15">
      <c r="B5254"/>
      <c r="C5254"/>
      <c r="D5254" s="2"/>
      <c r="E5254" s="2"/>
      <c r="F5254"/>
      <c r="G5254"/>
      <c r="H5254" s="2"/>
      <c r="I5254"/>
      <c r="J5254"/>
      <c r="K5254" s="2"/>
      <c r="L5254" s="6"/>
      <c r="N5254" s="6"/>
      <c r="O5254" s="6"/>
    </row>
    <row r="5255" spans="2:15" ht="15">
      <c r="B5255"/>
      <c r="C5255"/>
      <c r="D5255" s="2"/>
      <c r="E5255" s="2"/>
      <c r="F5255"/>
      <c r="G5255"/>
      <c r="H5255" s="2"/>
      <c r="I5255"/>
      <c r="J5255"/>
      <c r="K5255" s="2"/>
      <c r="L5255" s="6"/>
      <c r="N5255" s="6"/>
      <c r="O5255" s="6"/>
    </row>
    <row r="5256" spans="2:15" ht="15">
      <c r="B5256"/>
      <c r="C5256"/>
      <c r="D5256" s="2"/>
      <c r="E5256" s="2"/>
      <c r="F5256"/>
      <c r="G5256"/>
      <c r="H5256" s="2"/>
      <c r="I5256"/>
      <c r="J5256"/>
      <c r="K5256" s="2"/>
      <c r="L5256" s="6"/>
      <c r="N5256" s="6"/>
      <c r="O5256" s="6"/>
    </row>
    <row r="5257" spans="2:15" ht="15">
      <c r="B5257"/>
      <c r="C5257"/>
      <c r="D5257" s="2"/>
      <c r="E5257" s="2"/>
      <c r="F5257"/>
      <c r="G5257"/>
      <c r="H5257" s="2"/>
      <c r="I5257"/>
      <c r="J5257"/>
      <c r="K5257" s="2"/>
      <c r="L5257" s="6"/>
      <c r="N5257" s="6"/>
      <c r="O5257" s="6"/>
    </row>
    <row r="5258" spans="2:15" ht="15">
      <c r="B5258"/>
      <c r="C5258"/>
      <c r="D5258" s="2"/>
      <c r="E5258" s="2"/>
      <c r="F5258"/>
      <c r="G5258"/>
      <c r="H5258" s="2"/>
      <c r="I5258"/>
      <c r="J5258"/>
      <c r="K5258" s="2"/>
      <c r="L5258" s="6"/>
      <c r="N5258" s="6"/>
      <c r="O5258" s="6"/>
    </row>
    <row r="5259" spans="2:15" ht="15">
      <c r="B5259"/>
      <c r="C5259"/>
      <c r="D5259" s="2"/>
      <c r="E5259" s="2"/>
      <c r="F5259"/>
      <c r="G5259"/>
      <c r="H5259" s="2"/>
      <c r="I5259"/>
      <c r="J5259"/>
      <c r="K5259" s="2"/>
      <c r="L5259" s="6"/>
      <c r="N5259" s="6"/>
      <c r="O5259" s="6"/>
    </row>
    <row r="5260" spans="2:15" ht="15">
      <c r="B5260"/>
      <c r="C5260"/>
      <c r="D5260" s="2"/>
      <c r="E5260" s="2"/>
      <c r="F5260"/>
      <c r="G5260"/>
      <c r="H5260" s="2"/>
      <c r="I5260"/>
      <c r="J5260"/>
      <c r="K5260" s="2"/>
      <c r="L5260" s="6"/>
      <c r="N5260" s="6"/>
      <c r="O5260" s="6"/>
    </row>
    <row r="5261" spans="2:15" ht="15">
      <c r="B5261"/>
      <c r="C5261"/>
      <c r="D5261" s="2"/>
      <c r="E5261" s="2"/>
      <c r="F5261"/>
      <c r="G5261"/>
      <c r="H5261" s="2"/>
      <c r="I5261"/>
      <c r="J5261"/>
      <c r="K5261" s="2"/>
      <c r="L5261" s="6"/>
      <c r="N5261" s="6"/>
      <c r="O5261" s="6"/>
    </row>
    <row r="5262" spans="2:15" ht="15">
      <c r="B5262"/>
      <c r="C5262"/>
      <c r="D5262" s="2"/>
      <c r="E5262" s="2"/>
      <c r="F5262"/>
      <c r="G5262"/>
      <c r="H5262" s="2"/>
      <c r="I5262"/>
      <c r="J5262"/>
      <c r="K5262" s="2"/>
      <c r="L5262" s="6"/>
      <c r="N5262" s="6"/>
      <c r="O5262" s="6"/>
    </row>
    <row r="5263" spans="2:15" ht="15">
      <c r="B5263"/>
      <c r="C5263"/>
      <c r="D5263" s="2"/>
      <c r="E5263" s="2"/>
      <c r="F5263"/>
      <c r="G5263"/>
      <c r="H5263" s="2"/>
      <c r="I5263"/>
      <c r="J5263"/>
      <c r="K5263" s="2"/>
      <c r="L5263" s="6"/>
      <c r="N5263" s="6"/>
      <c r="O5263" s="6"/>
    </row>
    <row r="5264" spans="2:15" ht="15">
      <c r="B5264"/>
      <c r="C5264"/>
      <c r="D5264" s="2"/>
      <c r="E5264" s="2"/>
      <c r="F5264"/>
      <c r="G5264"/>
      <c r="H5264" s="2"/>
      <c r="I5264"/>
      <c r="J5264"/>
      <c r="K5264" s="2"/>
      <c r="L5264" s="6"/>
      <c r="N5264" s="6"/>
      <c r="O5264" s="6"/>
    </row>
    <row r="5265" spans="2:15" ht="15">
      <c r="B5265"/>
      <c r="C5265"/>
      <c r="D5265" s="2"/>
      <c r="E5265" s="2"/>
      <c r="F5265"/>
      <c r="G5265"/>
      <c r="H5265" s="2"/>
      <c r="I5265"/>
      <c r="J5265"/>
      <c r="K5265" s="2"/>
      <c r="L5265" s="6"/>
      <c r="N5265" s="6"/>
      <c r="O5265" s="6"/>
    </row>
    <row r="5266" spans="2:15" ht="15">
      <c r="B5266"/>
      <c r="C5266"/>
      <c r="D5266" s="2"/>
      <c r="E5266" s="2"/>
      <c r="F5266"/>
      <c r="G5266"/>
      <c r="H5266" s="2"/>
      <c r="I5266"/>
      <c r="J5266"/>
      <c r="K5266" s="2"/>
      <c r="L5266" s="6"/>
      <c r="N5266" s="6"/>
      <c r="O5266" s="6"/>
    </row>
    <row r="5267" spans="2:15" ht="15">
      <c r="B5267"/>
      <c r="C5267"/>
      <c r="D5267" s="2"/>
      <c r="E5267" s="2"/>
      <c r="F5267"/>
      <c r="G5267"/>
      <c r="H5267" s="2"/>
      <c r="I5267"/>
      <c r="J5267"/>
      <c r="K5267" s="2"/>
      <c r="L5267" s="6"/>
      <c r="N5267" s="6"/>
      <c r="O5267" s="6"/>
    </row>
    <row r="5268" spans="2:15" ht="15">
      <c r="B5268"/>
      <c r="C5268"/>
      <c r="D5268" s="2"/>
      <c r="E5268" s="2"/>
      <c r="F5268"/>
      <c r="G5268"/>
      <c r="H5268" s="2"/>
      <c r="I5268"/>
      <c r="J5268"/>
      <c r="K5268" s="2"/>
      <c r="L5268" s="6"/>
      <c r="N5268" s="6"/>
      <c r="O5268" s="6"/>
    </row>
    <row r="5269" spans="2:15" ht="15">
      <c r="B5269"/>
      <c r="C5269"/>
      <c r="D5269" s="2"/>
      <c r="E5269" s="2"/>
      <c r="F5269"/>
      <c r="G5269"/>
      <c r="H5269" s="2"/>
      <c r="I5269"/>
      <c r="J5269"/>
      <c r="K5269" s="2"/>
      <c r="L5269" s="6"/>
      <c r="N5269" s="6"/>
      <c r="O5269" s="6"/>
    </row>
    <row r="5270" spans="2:15" ht="15">
      <c r="B5270"/>
      <c r="C5270"/>
      <c r="D5270" s="2"/>
      <c r="E5270" s="2"/>
      <c r="F5270"/>
      <c r="G5270"/>
      <c r="H5270" s="2"/>
      <c r="I5270"/>
      <c r="J5270"/>
      <c r="K5270" s="2"/>
      <c r="L5270" s="6"/>
      <c r="N5270" s="6"/>
      <c r="O5270" s="6"/>
    </row>
    <row r="5271" spans="2:15" ht="15">
      <c r="B5271"/>
      <c r="C5271"/>
      <c r="D5271" s="2"/>
      <c r="E5271" s="2"/>
      <c r="F5271"/>
      <c r="G5271"/>
      <c r="H5271" s="2"/>
      <c r="I5271"/>
      <c r="J5271"/>
      <c r="K5271" s="2"/>
      <c r="L5271" s="6"/>
      <c r="N5271" s="6"/>
      <c r="O5271" s="6"/>
    </row>
    <row r="5272" spans="2:15" ht="15">
      <c r="B5272"/>
      <c r="C5272"/>
      <c r="D5272" s="2"/>
      <c r="E5272" s="2"/>
      <c r="F5272"/>
      <c r="G5272"/>
      <c r="H5272" s="2"/>
      <c r="I5272"/>
      <c r="J5272"/>
      <c r="K5272" s="2"/>
      <c r="L5272" s="6"/>
      <c r="N5272" s="6"/>
      <c r="O5272" s="6"/>
    </row>
    <row r="5273" spans="2:15" ht="15">
      <c r="B5273"/>
      <c r="C5273"/>
      <c r="D5273" s="2"/>
      <c r="E5273" s="2"/>
      <c r="F5273"/>
      <c r="G5273"/>
      <c r="H5273" s="2"/>
      <c r="I5273"/>
      <c r="J5273"/>
      <c r="K5273" s="2"/>
      <c r="L5273" s="6"/>
      <c r="N5273" s="6"/>
      <c r="O5273" s="6"/>
    </row>
    <row r="5274" spans="2:15" ht="15">
      <c r="B5274"/>
      <c r="C5274"/>
      <c r="D5274" s="2"/>
      <c r="E5274" s="2"/>
      <c r="F5274"/>
      <c r="G5274"/>
      <c r="H5274" s="2"/>
      <c r="I5274"/>
      <c r="J5274"/>
      <c r="K5274" s="2"/>
      <c r="L5274" s="6"/>
      <c r="N5274" s="6"/>
      <c r="O5274" s="6"/>
    </row>
    <row r="5275" spans="2:15" ht="15">
      <c r="B5275"/>
      <c r="C5275"/>
      <c r="D5275" s="2"/>
      <c r="E5275" s="2"/>
      <c r="F5275"/>
      <c r="G5275"/>
      <c r="H5275" s="2"/>
      <c r="I5275"/>
      <c r="J5275"/>
      <c r="K5275" s="2"/>
      <c r="L5275" s="6"/>
      <c r="N5275" s="6"/>
      <c r="O5275" s="6"/>
    </row>
    <row r="5276" spans="2:15" ht="15">
      <c r="B5276"/>
      <c r="C5276"/>
      <c r="D5276" s="2"/>
      <c r="E5276" s="2"/>
      <c r="F5276"/>
      <c r="G5276"/>
      <c r="H5276" s="2"/>
      <c r="I5276"/>
      <c r="J5276"/>
      <c r="K5276" s="2"/>
      <c r="L5276" s="6"/>
      <c r="N5276" s="6"/>
      <c r="O5276" s="6"/>
    </row>
    <row r="5277" spans="2:15" ht="15">
      <c r="B5277"/>
      <c r="C5277"/>
      <c r="D5277" s="2"/>
      <c r="E5277" s="2"/>
      <c r="F5277"/>
      <c r="G5277"/>
      <c r="H5277" s="2"/>
      <c r="I5277"/>
      <c r="J5277"/>
      <c r="K5277" s="2"/>
      <c r="L5277" s="6"/>
      <c r="N5277" s="6"/>
      <c r="O5277" s="6"/>
    </row>
    <row r="5278" spans="2:15" ht="15">
      <c r="B5278"/>
      <c r="C5278"/>
      <c r="D5278" s="2"/>
      <c r="E5278" s="2"/>
      <c r="F5278"/>
      <c r="G5278"/>
      <c r="H5278" s="2"/>
      <c r="I5278"/>
      <c r="J5278"/>
      <c r="K5278" s="2"/>
      <c r="L5278" s="6"/>
      <c r="N5278" s="6"/>
      <c r="O5278" s="6"/>
    </row>
    <row r="5279" spans="2:15" ht="15">
      <c r="B5279"/>
      <c r="C5279"/>
      <c r="D5279" s="2"/>
      <c r="E5279" s="2"/>
      <c r="F5279"/>
      <c r="G5279"/>
      <c r="H5279" s="2"/>
      <c r="I5279"/>
      <c r="J5279"/>
      <c r="K5279" s="2"/>
      <c r="L5279" s="6"/>
      <c r="N5279" s="6"/>
      <c r="O5279" s="6"/>
    </row>
    <row r="5280" spans="2:15" ht="15">
      <c r="B5280"/>
      <c r="C5280"/>
      <c r="D5280" s="2"/>
      <c r="E5280" s="2"/>
      <c r="F5280"/>
      <c r="G5280"/>
      <c r="H5280" s="2"/>
      <c r="I5280"/>
      <c r="J5280"/>
      <c r="K5280" s="2"/>
      <c r="L5280" s="6"/>
      <c r="N5280" s="6"/>
      <c r="O5280" s="6"/>
    </row>
    <row r="5281" spans="2:15" ht="15">
      <c r="B5281"/>
      <c r="C5281"/>
      <c r="D5281" s="2"/>
      <c r="E5281" s="2"/>
      <c r="F5281"/>
      <c r="G5281"/>
      <c r="H5281" s="2"/>
      <c r="I5281"/>
      <c r="J5281"/>
      <c r="K5281" s="2"/>
      <c r="L5281" s="6"/>
      <c r="N5281" s="6"/>
      <c r="O5281" s="6"/>
    </row>
    <row r="5282" spans="2:15" ht="15">
      <c r="B5282"/>
      <c r="C5282"/>
      <c r="D5282" s="2"/>
      <c r="E5282" s="2"/>
      <c r="F5282"/>
      <c r="G5282"/>
      <c r="H5282" s="2"/>
      <c r="I5282"/>
      <c r="J5282"/>
      <c r="K5282" s="2"/>
      <c r="L5282" s="6"/>
      <c r="N5282" s="6"/>
      <c r="O5282" s="6"/>
    </row>
    <row r="5283" spans="2:15" ht="15">
      <c r="B5283"/>
      <c r="C5283"/>
      <c r="D5283" s="2"/>
      <c r="E5283" s="2"/>
      <c r="F5283"/>
      <c r="G5283"/>
      <c r="H5283" s="2"/>
      <c r="I5283"/>
      <c r="J5283"/>
      <c r="K5283" s="2"/>
      <c r="L5283" s="6"/>
      <c r="N5283" s="6"/>
      <c r="O5283" s="6"/>
    </row>
    <row r="5284" spans="2:15" ht="15">
      <c r="B5284"/>
      <c r="C5284"/>
      <c r="D5284" s="2"/>
      <c r="E5284" s="2"/>
      <c r="F5284"/>
      <c r="G5284"/>
      <c r="H5284" s="2"/>
      <c r="I5284"/>
      <c r="J5284"/>
      <c r="K5284" s="2"/>
      <c r="L5284" s="6"/>
      <c r="N5284" s="6"/>
      <c r="O5284" s="6"/>
    </row>
    <row r="5285" spans="2:15" ht="15">
      <c r="B5285"/>
      <c r="C5285"/>
      <c r="D5285" s="2"/>
      <c r="E5285" s="2"/>
      <c r="F5285"/>
      <c r="G5285"/>
      <c r="H5285" s="2"/>
      <c r="I5285"/>
      <c r="J5285"/>
      <c r="K5285" s="2"/>
      <c r="L5285" s="6"/>
      <c r="N5285" s="6"/>
      <c r="O5285" s="6"/>
    </row>
    <row r="5286" spans="2:15" ht="15">
      <c r="B5286"/>
      <c r="C5286"/>
      <c r="D5286" s="2"/>
      <c r="E5286" s="2"/>
      <c r="F5286"/>
      <c r="G5286"/>
      <c r="H5286" s="2"/>
      <c r="I5286"/>
      <c r="J5286"/>
      <c r="K5286" s="2"/>
      <c r="L5286" s="6"/>
      <c r="N5286" s="6"/>
      <c r="O5286" s="6"/>
    </row>
    <row r="5287" spans="2:15" ht="15">
      <c r="B5287"/>
      <c r="C5287"/>
      <c r="D5287" s="2"/>
      <c r="E5287" s="2"/>
      <c r="F5287"/>
      <c r="G5287"/>
      <c r="H5287" s="2"/>
      <c r="I5287"/>
      <c r="J5287"/>
      <c r="K5287" s="2"/>
      <c r="L5287" s="6"/>
      <c r="N5287" s="6"/>
      <c r="O5287" s="6"/>
    </row>
    <row r="5288" spans="2:15" ht="15">
      <c r="B5288"/>
      <c r="C5288"/>
      <c r="D5288" s="2"/>
      <c r="E5288" s="2"/>
      <c r="F5288"/>
      <c r="G5288"/>
      <c r="H5288" s="2"/>
      <c r="I5288"/>
      <c r="J5288"/>
      <c r="K5288" s="2"/>
      <c r="L5288" s="6"/>
      <c r="N5288" s="6"/>
      <c r="O5288" s="6"/>
    </row>
    <row r="5289" spans="2:15" ht="15">
      <c r="B5289"/>
      <c r="C5289"/>
      <c r="D5289" s="2"/>
      <c r="E5289" s="2"/>
      <c r="F5289"/>
      <c r="G5289"/>
      <c r="H5289" s="2"/>
      <c r="I5289"/>
      <c r="J5289"/>
      <c r="K5289" s="2"/>
      <c r="L5289" s="6"/>
      <c r="N5289" s="6"/>
      <c r="O5289" s="6"/>
    </row>
    <row r="5290" spans="2:15" ht="15">
      <c r="B5290"/>
      <c r="C5290"/>
      <c r="D5290" s="2"/>
      <c r="E5290" s="2"/>
      <c r="F5290"/>
      <c r="G5290"/>
      <c r="H5290" s="2"/>
      <c r="I5290"/>
      <c r="J5290"/>
      <c r="K5290" s="2"/>
      <c r="L5290" s="6"/>
      <c r="N5290" s="6"/>
      <c r="O5290" s="6"/>
    </row>
    <row r="5291" spans="2:15" ht="15">
      <c r="B5291"/>
      <c r="C5291"/>
      <c r="D5291" s="2"/>
      <c r="E5291" s="2"/>
      <c r="F5291"/>
      <c r="G5291"/>
      <c r="H5291" s="2"/>
      <c r="I5291"/>
      <c r="J5291"/>
      <c r="K5291" s="2"/>
      <c r="L5291" s="6"/>
      <c r="N5291" s="6"/>
      <c r="O5291" s="6"/>
    </row>
    <row r="5292" spans="2:15" ht="15">
      <c r="B5292"/>
      <c r="C5292"/>
      <c r="D5292" s="2"/>
      <c r="E5292" s="2"/>
      <c r="F5292"/>
      <c r="G5292"/>
      <c r="H5292" s="2"/>
      <c r="I5292"/>
      <c r="J5292"/>
      <c r="K5292" s="2"/>
      <c r="L5292" s="6"/>
      <c r="N5292" s="6"/>
      <c r="O5292" s="6"/>
    </row>
    <row r="5293" spans="2:15" ht="15">
      <c r="B5293"/>
      <c r="C5293"/>
      <c r="D5293" s="2"/>
      <c r="E5293" s="2"/>
      <c r="F5293"/>
      <c r="G5293"/>
      <c r="H5293" s="2"/>
      <c r="I5293"/>
      <c r="J5293"/>
      <c r="K5293" s="2"/>
      <c r="L5293" s="6"/>
      <c r="N5293" s="6"/>
      <c r="O5293" s="6"/>
    </row>
    <row r="5294" spans="2:15" ht="15">
      <c r="B5294"/>
      <c r="C5294"/>
      <c r="D5294" s="2"/>
      <c r="E5294" s="2"/>
      <c r="F5294"/>
      <c r="G5294"/>
      <c r="H5294" s="2"/>
      <c r="I5294"/>
      <c r="J5294"/>
      <c r="K5294" s="2"/>
      <c r="L5294" s="6"/>
      <c r="N5294" s="6"/>
      <c r="O5294" s="6"/>
    </row>
    <row r="5295" spans="2:15" ht="15">
      <c r="B5295"/>
      <c r="C5295"/>
      <c r="D5295" s="2"/>
      <c r="E5295" s="2"/>
      <c r="F5295"/>
      <c r="G5295"/>
      <c r="H5295" s="2"/>
      <c r="I5295"/>
      <c r="J5295"/>
      <c r="K5295" s="2"/>
      <c r="L5295" s="6"/>
      <c r="N5295" s="6"/>
      <c r="O5295" s="6"/>
    </row>
    <row r="5296" spans="2:15" ht="15">
      <c r="B5296"/>
      <c r="C5296"/>
      <c r="D5296" s="2"/>
      <c r="E5296" s="2"/>
      <c r="F5296"/>
      <c r="G5296"/>
      <c r="H5296" s="2"/>
      <c r="I5296"/>
      <c r="J5296"/>
      <c r="K5296" s="2"/>
      <c r="L5296" s="6"/>
      <c r="N5296" s="6"/>
      <c r="O5296" s="6"/>
    </row>
    <row r="5297" spans="2:15" ht="15">
      <c r="B5297"/>
      <c r="C5297"/>
      <c r="D5297" s="2"/>
      <c r="E5297" s="2"/>
      <c r="F5297"/>
      <c r="G5297"/>
      <c r="H5297" s="2"/>
      <c r="I5297"/>
      <c r="J5297"/>
      <c r="K5297" s="2"/>
      <c r="L5297" s="6"/>
      <c r="N5297" s="6"/>
      <c r="O5297" s="6"/>
    </row>
    <row r="5298" spans="2:15" ht="15">
      <c r="B5298"/>
      <c r="C5298"/>
      <c r="D5298" s="2"/>
      <c r="E5298" s="2"/>
      <c r="F5298"/>
      <c r="G5298"/>
      <c r="H5298" s="2"/>
      <c r="I5298"/>
      <c r="J5298"/>
      <c r="K5298" s="2"/>
      <c r="L5298" s="6"/>
      <c r="N5298" s="6"/>
      <c r="O5298" s="6"/>
    </row>
    <row r="5299" spans="2:15" ht="15">
      <c r="B5299"/>
      <c r="C5299"/>
      <c r="D5299" s="2"/>
      <c r="E5299" s="2"/>
      <c r="F5299"/>
      <c r="G5299"/>
      <c r="H5299" s="2"/>
      <c r="I5299"/>
      <c r="J5299"/>
      <c r="K5299" s="2"/>
      <c r="L5299" s="6"/>
      <c r="N5299" s="6"/>
      <c r="O5299" s="6"/>
    </row>
    <row r="5300" spans="2:15" ht="15">
      <c r="B5300"/>
      <c r="C5300"/>
      <c r="D5300" s="2"/>
      <c r="E5300" s="2"/>
      <c r="F5300"/>
      <c r="G5300"/>
      <c r="H5300" s="2"/>
      <c r="I5300"/>
      <c r="J5300"/>
      <c r="K5300" s="2"/>
      <c r="L5300" s="6"/>
      <c r="N5300" s="6"/>
      <c r="O5300" s="6"/>
    </row>
    <row r="5301" spans="2:15" ht="15">
      <c r="B5301"/>
      <c r="C5301"/>
      <c r="D5301" s="2"/>
      <c r="E5301" s="2"/>
      <c r="F5301"/>
      <c r="G5301"/>
      <c r="H5301" s="2"/>
      <c r="I5301"/>
      <c r="J5301"/>
      <c r="K5301" s="2"/>
      <c r="L5301" s="6"/>
      <c r="N5301" s="6"/>
      <c r="O5301" s="6"/>
    </row>
    <row r="5302" spans="2:15" ht="15">
      <c r="B5302"/>
      <c r="C5302"/>
      <c r="D5302" s="2"/>
      <c r="E5302" s="2"/>
      <c r="F5302"/>
      <c r="G5302"/>
      <c r="H5302" s="2"/>
      <c r="I5302"/>
      <c r="J5302"/>
      <c r="K5302" s="2"/>
      <c r="L5302" s="6"/>
      <c r="N5302" s="6"/>
      <c r="O5302" s="6"/>
    </row>
    <row r="5303" spans="2:15" ht="15">
      <c r="B5303"/>
      <c r="C5303"/>
      <c r="D5303" s="2"/>
      <c r="E5303" s="2"/>
      <c r="F5303"/>
      <c r="G5303"/>
      <c r="H5303" s="2"/>
      <c r="I5303"/>
      <c r="J5303"/>
      <c r="K5303" s="2"/>
      <c r="L5303" s="6"/>
      <c r="N5303" s="6"/>
      <c r="O5303" s="6"/>
    </row>
    <row r="5304" spans="2:15" ht="15">
      <c r="B5304"/>
      <c r="C5304"/>
      <c r="D5304" s="2"/>
      <c r="E5304" s="2"/>
      <c r="F5304"/>
      <c r="G5304"/>
      <c r="H5304" s="2"/>
      <c r="I5304"/>
      <c r="J5304"/>
      <c r="K5304" s="2"/>
      <c r="L5304" s="6"/>
      <c r="N5304" s="6"/>
      <c r="O5304" s="6"/>
    </row>
    <row r="5305" spans="2:15" ht="15">
      <c r="B5305"/>
      <c r="C5305"/>
      <c r="D5305" s="2"/>
      <c r="E5305" s="2"/>
      <c r="F5305"/>
      <c r="G5305"/>
      <c r="H5305" s="2"/>
      <c r="I5305"/>
      <c r="J5305"/>
      <c r="K5305" s="2"/>
      <c r="L5305" s="6"/>
      <c r="N5305" s="6"/>
      <c r="O5305" s="6"/>
    </row>
    <row r="5306" spans="2:15" ht="15">
      <c r="B5306"/>
      <c r="C5306"/>
      <c r="D5306" s="2"/>
      <c r="E5306" s="2"/>
      <c r="F5306"/>
      <c r="G5306"/>
      <c r="H5306" s="2"/>
      <c r="I5306"/>
      <c r="J5306"/>
      <c r="K5306" s="2"/>
      <c r="L5306" s="6"/>
      <c r="N5306" s="6"/>
      <c r="O5306" s="6"/>
    </row>
    <row r="5307" spans="2:15" ht="15">
      <c r="B5307"/>
      <c r="C5307"/>
      <c r="D5307" s="2"/>
      <c r="E5307" s="2"/>
      <c r="F5307"/>
      <c r="G5307"/>
      <c r="H5307" s="2"/>
      <c r="I5307"/>
      <c r="J5307"/>
      <c r="K5307" s="2"/>
      <c r="L5307" s="6"/>
      <c r="N5307" s="6"/>
      <c r="O5307" s="6"/>
    </row>
    <row r="5308" spans="2:15" ht="15">
      <c r="B5308"/>
      <c r="C5308"/>
      <c r="D5308" s="2"/>
      <c r="E5308" s="2"/>
      <c r="F5308"/>
      <c r="G5308"/>
      <c r="H5308" s="2"/>
      <c r="I5308"/>
      <c r="J5308"/>
      <c r="K5308" s="2"/>
      <c r="L5308" s="6"/>
      <c r="N5308" s="6"/>
      <c r="O5308" s="6"/>
    </row>
    <row r="5309" spans="2:15" ht="15">
      <c r="B5309"/>
      <c r="C5309"/>
      <c r="D5309" s="2"/>
      <c r="E5309" s="2"/>
      <c r="F5309"/>
      <c r="G5309"/>
      <c r="H5309" s="2"/>
      <c r="I5309"/>
      <c r="J5309"/>
      <c r="K5309" s="2"/>
      <c r="L5309" s="6"/>
      <c r="N5309" s="6"/>
      <c r="O5309" s="6"/>
    </row>
    <row r="5310" spans="2:15" ht="15">
      <c r="B5310"/>
      <c r="C5310"/>
      <c r="D5310" s="2"/>
      <c r="E5310" s="2"/>
      <c r="F5310"/>
      <c r="G5310"/>
      <c r="H5310" s="2"/>
      <c r="I5310"/>
      <c r="J5310"/>
      <c r="K5310" s="2"/>
      <c r="L5310" s="6"/>
      <c r="N5310" s="6"/>
      <c r="O5310" s="6"/>
    </row>
    <row r="5311" spans="2:15" ht="15">
      <c r="B5311"/>
      <c r="C5311"/>
      <c r="D5311" s="2"/>
      <c r="E5311" s="2"/>
      <c r="F5311"/>
      <c r="G5311"/>
      <c r="H5311" s="2"/>
      <c r="I5311"/>
      <c r="J5311"/>
      <c r="K5311" s="2"/>
      <c r="L5311" s="6"/>
      <c r="N5311" s="6"/>
      <c r="O5311" s="6"/>
    </row>
    <row r="5312" spans="2:15" ht="15">
      <c r="B5312"/>
      <c r="C5312"/>
      <c r="D5312" s="2"/>
      <c r="E5312" s="2"/>
      <c r="F5312"/>
      <c r="G5312"/>
      <c r="H5312" s="2"/>
      <c r="I5312"/>
      <c r="J5312"/>
      <c r="K5312" s="2"/>
      <c r="L5312" s="6"/>
      <c r="N5312" s="6"/>
      <c r="O5312" s="6"/>
    </row>
    <row r="5313" spans="2:15" ht="15">
      <c r="B5313"/>
      <c r="C5313"/>
      <c r="D5313" s="2"/>
      <c r="E5313" s="2"/>
      <c r="F5313"/>
      <c r="G5313"/>
      <c r="H5313" s="2"/>
      <c r="I5313"/>
      <c r="J5313"/>
      <c r="K5313" s="2"/>
      <c r="L5313" s="6"/>
      <c r="N5313" s="6"/>
      <c r="O5313" s="6"/>
    </row>
    <row r="5314" spans="2:15" ht="15">
      <c r="B5314"/>
      <c r="C5314"/>
      <c r="D5314" s="2"/>
      <c r="E5314" s="2"/>
      <c r="F5314"/>
      <c r="G5314"/>
      <c r="H5314" s="2"/>
      <c r="I5314"/>
      <c r="J5314"/>
      <c r="K5314" s="2"/>
      <c r="L5314" s="6"/>
      <c r="N5314" s="6"/>
      <c r="O5314" s="6"/>
    </row>
    <row r="5315" spans="2:15" ht="15">
      <c r="B5315"/>
      <c r="C5315"/>
      <c r="D5315" s="2"/>
      <c r="E5315" s="2"/>
      <c r="F5315"/>
      <c r="G5315"/>
      <c r="H5315" s="2"/>
      <c r="I5315"/>
      <c r="J5315"/>
      <c r="K5315" s="2"/>
      <c r="L5315" s="6"/>
      <c r="N5315" s="6"/>
      <c r="O5315" s="6"/>
    </row>
    <row r="5316" spans="2:15" ht="15">
      <c r="B5316"/>
      <c r="C5316"/>
      <c r="D5316" s="2"/>
      <c r="E5316" s="2"/>
      <c r="F5316"/>
      <c r="G5316"/>
      <c r="H5316" s="2"/>
      <c r="I5316"/>
      <c r="J5316"/>
      <c r="K5316" s="2"/>
      <c r="L5316" s="6"/>
      <c r="N5316" s="6"/>
      <c r="O5316" s="6"/>
    </row>
    <row r="5317" spans="2:15" ht="15">
      <c r="B5317"/>
      <c r="C5317"/>
      <c r="D5317" s="2"/>
      <c r="E5317" s="2"/>
      <c r="F5317"/>
      <c r="G5317"/>
      <c r="H5317" s="2"/>
      <c r="I5317"/>
      <c r="J5317"/>
      <c r="K5317" s="2"/>
      <c r="L5317" s="6"/>
      <c r="N5317" s="6"/>
      <c r="O5317" s="6"/>
    </row>
    <row r="5318" spans="2:15" ht="15">
      <c r="B5318"/>
      <c r="C5318"/>
      <c r="D5318" s="2"/>
      <c r="E5318" s="2"/>
      <c r="F5318"/>
      <c r="G5318"/>
      <c r="H5318" s="2"/>
      <c r="I5318"/>
      <c r="J5318"/>
      <c r="K5318" s="2"/>
      <c r="L5318" s="6"/>
      <c r="N5318" s="6"/>
      <c r="O5318" s="6"/>
    </row>
    <row r="5319" spans="2:15" ht="15">
      <c r="B5319"/>
      <c r="C5319"/>
      <c r="D5319" s="2"/>
      <c r="E5319" s="2"/>
      <c r="F5319"/>
      <c r="G5319"/>
      <c r="H5319" s="2"/>
      <c r="I5319"/>
      <c r="J5319"/>
      <c r="K5319" s="2"/>
      <c r="L5319" s="6"/>
      <c r="N5319" s="6"/>
      <c r="O5319" s="6"/>
    </row>
    <row r="5320" spans="2:15" ht="15">
      <c r="B5320"/>
      <c r="C5320"/>
      <c r="D5320" s="2"/>
      <c r="E5320" s="2"/>
      <c r="F5320"/>
      <c r="G5320"/>
      <c r="H5320" s="2"/>
      <c r="I5320"/>
      <c r="J5320"/>
      <c r="K5320" s="2"/>
      <c r="L5320" s="6"/>
      <c r="N5320" s="6"/>
      <c r="O5320" s="6"/>
    </row>
    <row r="5321" spans="2:15" ht="15">
      <c r="B5321"/>
      <c r="C5321"/>
      <c r="D5321" s="2"/>
      <c r="E5321" s="2"/>
      <c r="F5321"/>
      <c r="G5321"/>
      <c r="H5321" s="2"/>
      <c r="I5321"/>
      <c r="J5321"/>
      <c r="K5321" s="2"/>
      <c r="L5321" s="6"/>
      <c r="N5321" s="6"/>
      <c r="O5321" s="6"/>
    </row>
    <row r="5322" spans="2:15" ht="15">
      <c r="B5322"/>
      <c r="C5322"/>
      <c r="D5322" s="2"/>
      <c r="E5322" s="2"/>
      <c r="F5322"/>
      <c r="G5322"/>
      <c r="H5322" s="2"/>
      <c r="I5322"/>
      <c r="J5322"/>
      <c r="K5322" s="2"/>
      <c r="L5322" s="6"/>
      <c r="N5322" s="6"/>
      <c r="O5322" s="6"/>
    </row>
    <row r="5323" spans="2:15" ht="15">
      <c r="B5323"/>
      <c r="C5323"/>
      <c r="D5323" s="2"/>
      <c r="E5323" s="2"/>
      <c r="F5323"/>
      <c r="G5323"/>
      <c r="H5323" s="2"/>
      <c r="I5323"/>
      <c r="J5323"/>
      <c r="K5323" s="2"/>
      <c r="L5323" s="6"/>
      <c r="N5323" s="6"/>
      <c r="O5323" s="6"/>
    </row>
    <row r="5324" spans="2:15" ht="15">
      <c r="B5324"/>
      <c r="C5324"/>
      <c r="D5324" s="2"/>
      <c r="E5324" s="2"/>
      <c r="F5324"/>
      <c r="G5324"/>
      <c r="H5324" s="2"/>
      <c r="I5324"/>
      <c r="J5324"/>
      <c r="K5324" s="2"/>
      <c r="L5324" s="6"/>
      <c r="N5324" s="6"/>
      <c r="O5324" s="6"/>
    </row>
    <row r="5325" spans="2:15" ht="15">
      <c r="B5325"/>
      <c r="C5325"/>
      <c r="D5325" s="2"/>
      <c r="E5325" s="2"/>
      <c r="F5325"/>
      <c r="G5325"/>
      <c r="H5325" s="2"/>
      <c r="I5325"/>
      <c r="J5325"/>
      <c r="K5325" s="2"/>
      <c r="L5325" s="6"/>
      <c r="N5325" s="6"/>
      <c r="O5325" s="6"/>
    </row>
    <row r="5326" spans="2:15" ht="15">
      <c r="B5326"/>
      <c r="C5326"/>
      <c r="D5326" s="2"/>
      <c r="E5326" s="2"/>
      <c r="F5326"/>
      <c r="G5326"/>
      <c r="H5326" s="2"/>
      <c r="I5326"/>
      <c r="J5326"/>
      <c r="K5326" s="2"/>
      <c r="L5326" s="6"/>
      <c r="N5326" s="6"/>
      <c r="O5326" s="6"/>
    </row>
    <row r="5327" spans="2:15" ht="15">
      <c r="B5327"/>
      <c r="C5327"/>
      <c r="D5327" s="2"/>
      <c r="E5327" s="2"/>
      <c r="F5327"/>
      <c r="G5327"/>
      <c r="H5327" s="2"/>
      <c r="I5327"/>
      <c r="J5327"/>
      <c r="K5327" s="2"/>
      <c r="L5327" s="6"/>
      <c r="N5327" s="6"/>
      <c r="O5327" s="6"/>
    </row>
    <row r="5328" spans="2:15" ht="15">
      <c r="B5328"/>
      <c r="C5328"/>
      <c r="D5328" s="2"/>
      <c r="E5328" s="2"/>
      <c r="F5328"/>
      <c r="G5328"/>
      <c r="H5328" s="2"/>
      <c r="I5328"/>
      <c r="J5328"/>
      <c r="K5328" s="2"/>
      <c r="L5328" s="6"/>
      <c r="N5328" s="6"/>
      <c r="O5328" s="6"/>
    </row>
    <row r="5329" spans="2:15" ht="15">
      <c r="B5329"/>
      <c r="C5329"/>
      <c r="D5329" s="2"/>
      <c r="E5329" s="2"/>
      <c r="F5329"/>
      <c r="G5329"/>
      <c r="H5329" s="2"/>
      <c r="I5329"/>
      <c r="J5329"/>
      <c r="K5329" s="2"/>
      <c r="L5329" s="6"/>
      <c r="N5329" s="6"/>
      <c r="O5329" s="6"/>
    </row>
    <row r="5330" spans="2:15" ht="15">
      <c r="B5330"/>
      <c r="C5330"/>
      <c r="D5330" s="2"/>
      <c r="E5330" s="2"/>
      <c r="F5330"/>
      <c r="G5330"/>
      <c r="H5330" s="2"/>
      <c r="I5330"/>
      <c r="J5330"/>
      <c r="K5330" s="2"/>
      <c r="L5330" s="6"/>
      <c r="N5330" s="6"/>
      <c r="O5330" s="6"/>
    </row>
    <row r="5331" spans="2:15" ht="15">
      <c r="B5331"/>
      <c r="C5331"/>
      <c r="D5331" s="2"/>
      <c r="E5331" s="2"/>
      <c r="F5331"/>
      <c r="G5331"/>
      <c r="H5331" s="2"/>
      <c r="I5331"/>
      <c r="J5331"/>
      <c r="K5331" s="2"/>
      <c r="L5331" s="6"/>
      <c r="N5331" s="6"/>
      <c r="O5331" s="6"/>
    </row>
    <row r="5332" spans="2:15" ht="15">
      <c r="B5332"/>
      <c r="C5332"/>
      <c r="D5332" s="2"/>
      <c r="E5332" s="2"/>
      <c r="F5332"/>
      <c r="G5332"/>
      <c r="H5332" s="2"/>
      <c r="I5332"/>
      <c r="J5332"/>
      <c r="K5332" s="2"/>
      <c r="L5332" s="6"/>
      <c r="N5332" s="6"/>
      <c r="O5332" s="6"/>
    </row>
    <row r="5333" spans="2:15" ht="15">
      <c r="B5333"/>
      <c r="C5333"/>
      <c r="D5333" s="2"/>
      <c r="E5333" s="2"/>
      <c r="F5333"/>
      <c r="G5333"/>
      <c r="H5333" s="2"/>
      <c r="I5333"/>
      <c r="J5333"/>
      <c r="K5333" s="2"/>
      <c r="L5333" s="6"/>
      <c r="N5333" s="6"/>
      <c r="O5333" s="6"/>
    </row>
    <row r="5334" spans="2:15" ht="15">
      <c r="B5334"/>
      <c r="C5334"/>
      <c r="D5334" s="2"/>
      <c r="E5334" s="2"/>
      <c r="F5334"/>
      <c r="G5334"/>
      <c r="H5334" s="2"/>
      <c r="I5334"/>
      <c r="J5334"/>
      <c r="K5334" s="2"/>
      <c r="L5334" s="6"/>
      <c r="N5334" s="6"/>
      <c r="O5334" s="6"/>
    </row>
    <row r="5335" spans="2:15" ht="15">
      <c r="B5335"/>
      <c r="C5335"/>
      <c r="D5335" s="2"/>
      <c r="E5335" s="2"/>
      <c r="F5335"/>
      <c r="G5335"/>
      <c r="H5335" s="2"/>
      <c r="I5335"/>
      <c r="J5335"/>
      <c r="K5335" s="2"/>
      <c r="L5335" s="6"/>
      <c r="N5335" s="6"/>
      <c r="O5335" s="6"/>
    </row>
    <row r="5336" spans="2:15" ht="15">
      <c r="B5336"/>
      <c r="C5336"/>
      <c r="D5336" s="2"/>
      <c r="E5336" s="2"/>
      <c r="F5336"/>
      <c r="G5336"/>
      <c r="H5336" s="2"/>
      <c r="I5336"/>
      <c r="J5336"/>
      <c r="K5336" s="2"/>
      <c r="L5336" s="6"/>
      <c r="N5336" s="6"/>
      <c r="O5336" s="6"/>
    </row>
    <row r="5337" spans="2:15" ht="15">
      <c r="B5337"/>
      <c r="C5337"/>
      <c r="D5337" s="2"/>
      <c r="E5337" s="2"/>
      <c r="F5337"/>
      <c r="G5337"/>
      <c r="H5337" s="2"/>
      <c r="I5337"/>
      <c r="J5337"/>
      <c r="K5337" s="2"/>
      <c r="L5337" s="6"/>
      <c r="N5337" s="6"/>
      <c r="O5337" s="6"/>
    </row>
    <row r="5338" spans="2:15" ht="15">
      <c r="B5338"/>
      <c r="C5338"/>
      <c r="D5338" s="2"/>
      <c r="E5338" s="2"/>
      <c r="F5338"/>
      <c r="G5338"/>
      <c r="H5338" s="2"/>
      <c r="I5338"/>
      <c r="J5338"/>
      <c r="K5338" s="2"/>
      <c r="L5338" s="6"/>
      <c r="N5338" s="6"/>
      <c r="O5338" s="6"/>
    </row>
    <row r="5339" spans="2:15" ht="15">
      <c r="B5339"/>
      <c r="C5339"/>
      <c r="D5339" s="2"/>
      <c r="E5339" s="2"/>
      <c r="F5339"/>
      <c r="G5339"/>
      <c r="H5339" s="2"/>
      <c r="I5339"/>
      <c r="J5339"/>
      <c r="K5339" s="2"/>
      <c r="L5339" s="6"/>
      <c r="N5339" s="6"/>
      <c r="O5339" s="6"/>
    </row>
    <row r="5340" spans="2:15" ht="15">
      <c r="B5340"/>
      <c r="C5340"/>
      <c r="D5340" s="2"/>
      <c r="E5340" s="2"/>
      <c r="F5340"/>
      <c r="G5340"/>
      <c r="H5340" s="2"/>
      <c r="I5340"/>
      <c r="J5340"/>
      <c r="K5340" s="2"/>
      <c r="L5340" s="6"/>
      <c r="N5340" s="6"/>
      <c r="O5340" s="6"/>
    </row>
    <row r="5341" spans="2:15" ht="15">
      <c r="B5341"/>
      <c r="C5341"/>
      <c r="D5341" s="2"/>
      <c r="E5341" s="2"/>
      <c r="F5341"/>
      <c r="G5341"/>
      <c r="H5341" s="2"/>
      <c r="I5341"/>
      <c r="J5341"/>
      <c r="K5341" s="2"/>
      <c r="L5341" s="6"/>
      <c r="N5341" s="6"/>
      <c r="O5341" s="6"/>
    </row>
    <row r="5342" spans="2:15" ht="15">
      <c r="B5342"/>
      <c r="C5342"/>
      <c r="D5342" s="2"/>
      <c r="E5342" s="2"/>
      <c r="F5342"/>
      <c r="G5342"/>
      <c r="H5342" s="2"/>
      <c r="I5342"/>
      <c r="J5342"/>
      <c r="K5342" s="2"/>
      <c r="L5342" s="6"/>
      <c r="N5342" s="6"/>
      <c r="O5342" s="6"/>
    </row>
    <row r="5343" spans="2:15" ht="15">
      <c r="B5343"/>
      <c r="C5343"/>
      <c r="D5343" s="2"/>
      <c r="E5343" s="2"/>
      <c r="F5343"/>
      <c r="G5343"/>
      <c r="H5343" s="2"/>
      <c r="I5343"/>
      <c r="J5343"/>
      <c r="K5343" s="2"/>
      <c r="L5343" s="6"/>
      <c r="N5343" s="6"/>
      <c r="O5343" s="6"/>
    </row>
    <row r="5344" spans="2:15" ht="15">
      <c r="B5344"/>
      <c r="C5344"/>
      <c r="D5344" s="2"/>
      <c r="E5344" s="2"/>
      <c r="F5344"/>
      <c r="G5344"/>
      <c r="H5344" s="2"/>
      <c r="I5344"/>
      <c r="J5344"/>
      <c r="K5344" s="2"/>
      <c r="L5344" s="6"/>
      <c r="N5344" s="6"/>
      <c r="O5344" s="6"/>
    </row>
    <row r="5345" spans="2:15" ht="15">
      <c r="B5345"/>
      <c r="C5345"/>
      <c r="D5345" s="2"/>
      <c r="E5345" s="2"/>
      <c r="F5345"/>
      <c r="G5345"/>
      <c r="H5345" s="2"/>
      <c r="I5345"/>
      <c r="J5345"/>
      <c r="K5345" s="2"/>
      <c r="L5345" s="6"/>
      <c r="N5345" s="6"/>
      <c r="O5345" s="6"/>
    </row>
    <row r="5346" spans="2:15" ht="15">
      <c r="B5346"/>
      <c r="C5346"/>
      <c r="D5346" s="2"/>
      <c r="E5346" s="2"/>
      <c r="F5346"/>
      <c r="G5346"/>
      <c r="H5346" s="2"/>
      <c r="I5346"/>
      <c r="J5346"/>
      <c r="K5346" s="2"/>
      <c r="L5346" s="6"/>
      <c r="N5346" s="6"/>
      <c r="O5346" s="6"/>
    </row>
    <row r="5347" spans="2:15" ht="15">
      <c r="B5347"/>
      <c r="C5347"/>
      <c r="D5347" s="2"/>
      <c r="E5347" s="2"/>
      <c r="F5347"/>
      <c r="G5347"/>
      <c r="H5347" s="2"/>
      <c r="I5347"/>
      <c r="J5347"/>
      <c r="K5347" s="2"/>
      <c r="L5347" s="6"/>
      <c r="N5347" s="6"/>
      <c r="O5347" s="6"/>
    </row>
    <row r="5348" spans="2:15" ht="15">
      <c r="B5348"/>
      <c r="C5348"/>
      <c r="D5348" s="2"/>
      <c r="E5348" s="2"/>
      <c r="F5348"/>
      <c r="G5348"/>
      <c r="H5348" s="2"/>
      <c r="I5348"/>
      <c r="J5348"/>
      <c r="K5348" s="2"/>
      <c r="L5348" s="6"/>
      <c r="N5348" s="6"/>
      <c r="O5348" s="6"/>
    </row>
    <row r="5349" spans="2:15" ht="15">
      <c r="B5349"/>
      <c r="C5349"/>
      <c r="D5349" s="2"/>
      <c r="E5349" s="2"/>
      <c r="F5349"/>
      <c r="G5349"/>
      <c r="H5349" s="2"/>
      <c r="I5349"/>
      <c r="J5349"/>
      <c r="K5349" s="2"/>
      <c r="L5349" s="6"/>
      <c r="N5349" s="6"/>
      <c r="O5349" s="6"/>
    </row>
    <row r="5350" spans="2:15" ht="15">
      <c r="B5350"/>
      <c r="C5350"/>
      <c r="D5350" s="2"/>
      <c r="E5350" s="2"/>
      <c r="F5350"/>
      <c r="G5350"/>
      <c r="H5350" s="2"/>
      <c r="I5350"/>
      <c r="J5350"/>
      <c r="K5350" s="2"/>
      <c r="L5350" s="6"/>
      <c r="N5350" s="6"/>
      <c r="O5350" s="6"/>
    </row>
    <row r="5351" spans="2:15" ht="15">
      <c r="B5351"/>
      <c r="C5351"/>
      <c r="D5351" s="2"/>
      <c r="E5351" s="2"/>
      <c r="F5351"/>
      <c r="G5351"/>
      <c r="H5351" s="2"/>
      <c r="I5351"/>
      <c r="J5351"/>
      <c r="K5351" s="2"/>
      <c r="L5351" s="6"/>
      <c r="N5351" s="6"/>
      <c r="O5351" s="6"/>
    </row>
    <row r="5352" spans="2:15" ht="15">
      <c r="B5352"/>
      <c r="C5352"/>
      <c r="D5352" s="2"/>
      <c r="E5352" s="2"/>
      <c r="F5352"/>
      <c r="G5352"/>
      <c r="H5352" s="2"/>
      <c r="I5352"/>
      <c r="J5352"/>
      <c r="K5352" s="2"/>
      <c r="L5352" s="6"/>
      <c r="N5352" s="6"/>
      <c r="O5352" s="6"/>
    </row>
    <row r="5353" spans="2:15" ht="15">
      <c r="B5353"/>
      <c r="C5353"/>
      <c r="D5353" s="2"/>
      <c r="E5353" s="2"/>
      <c r="F5353"/>
      <c r="G5353"/>
      <c r="H5353" s="2"/>
      <c r="I5353"/>
      <c r="J5353"/>
      <c r="K5353" s="2"/>
      <c r="L5353" s="6"/>
      <c r="N5353" s="6"/>
      <c r="O5353" s="6"/>
    </row>
    <row r="5354" spans="2:15" ht="15">
      <c r="B5354"/>
      <c r="C5354"/>
      <c r="D5354" s="2"/>
      <c r="E5354" s="2"/>
      <c r="F5354"/>
      <c r="G5354"/>
      <c r="H5354" s="2"/>
      <c r="I5354"/>
      <c r="J5354"/>
      <c r="K5354" s="2"/>
      <c r="L5354" s="6"/>
      <c r="N5354" s="6"/>
      <c r="O5354" s="6"/>
    </row>
    <row r="5355" spans="2:15" ht="15">
      <c r="B5355"/>
      <c r="C5355"/>
      <c r="D5355" s="2"/>
      <c r="E5355" s="2"/>
      <c r="F5355"/>
      <c r="G5355"/>
      <c r="H5355" s="2"/>
      <c r="I5355"/>
      <c r="J5355"/>
      <c r="K5355" s="2"/>
      <c r="L5355" s="6"/>
      <c r="N5355" s="6"/>
      <c r="O5355" s="6"/>
    </row>
    <row r="5356" spans="2:15" ht="15">
      <c r="B5356"/>
      <c r="C5356"/>
      <c r="D5356" s="2"/>
      <c r="E5356" s="2"/>
      <c r="F5356"/>
      <c r="G5356"/>
      <c r="H5356" s="2"/>
      <c r="I5356"/>
      <c r="J5356"/>
      <c r="K5356" s="2"/>
      <c r="L5356" s="6"/>
      <c r="N5356" s="6"/>
      <c r="O5356" s="6"/>
    </row>
    <row r="5357" spans="2:15" ht="15">
      <c r="B5357"/>
      <c r="C5357"/>
      <c r="D5357" s="2"/>
      <c r="E5357" s="2"/>
      <c r="F5357"/>
      <c r="G5357"/>
      <c r="H5357" s="2"/>
      <c r="I5357"/>
      <c r="J5357"/>
      <c r="K5357" s="2"/>
      <c r="L5357" s="6"/>
      <c r="N5357" s="6"/>
      <c r="O5357" s="6"/>
    </row>
    <row r="5358" spans="2:15" ht="15">
      <c r="B5358"/>
      <c r="C5358"/>
      <c r="D5358" s="2"/>
      <c r="E5358" s="2"/>
      <c r="F5358"/>
      <c r="G5358"/>
      <c r="H5358" s="2"/>
      <c r="I5358"/>
      <c r="J5358"/>
      <c r="K5358" s="2"/>
      <c r="L5358" s="6"/>
      <c r="N5358" s="6"/>
      <c r="O5358" s="6"/>
    </row>
    <row r="5359" spans="2:15" ht="15">
      <c r="B5359"/>
      <c r="C5359"/>
      <c r="D5359" s="2"/>
      <c r="E5359" s="2"/>
      <c r="F5359"/>
      <c r="G5359"/>
      <c r="H5359" s="2"/>
      <c r="I5359"/>
      <c r="J5359"/>
      <c r="K5359" s="2"/>
      <c r="L5359" s="6"/>
      <c r="N5359" s="6"/>
      <c r="O5359" s="6"/>
    </row>
    <row r="5360" spans="2:15" ht="15">
      <c r="B5360"/>
      <c r="C5360"/>
      <c r="D5360" s="2"/>
      <c r="E5360" s="2"/>
      <c r="F5360"/>
      <c r="G5360"/>
      <c r="H5360" s="2"/>
      <c r="I5360"/>
      <c r="J5360"/>
      <c r="K5360" s="2"/>
      <c r="L5360" s="6"/>
      <c r="N5360" s="6"/>
      <c r="O5360" s="6"/>
    </row>
    <row r="5361" spans="2:15" ht="15">
      <c r="B5361"/>
      <c r="C5361"/>
      <c r="D5361" s="2"/>
      <c r="E5361" s="2"/>
      <c r="F5361"/>
      <c r="G5361"/>
      <c r="H5361" s="2"/>
      <c r="I5361"/>
      <c r="J5361"/>
      <c r="K5361" s="2"/>
      <c r="L5361" s="6"/>
      <c r="N5361" s="6"/>
      <c r="O5361" s="6"/>
    </row>
    <row r="5362" spans="2:15" ht="15">
      <c r="B5362"/>
      <c r="C5362"/>
      <c r="D5362" s="2"/>
      <c r="E5362" s="2"/>
      <c r="F5362"/>
      <c r="G5362"/>
      <c r="H5362" s="2"/>
      <c r="I5362"/>
      <c r="J5362"/>
      <c r="K5362" s="2"/>
      <c r="L5362" s="6"/>
      <c r="N5362" s="6"/>
      <c r="O5362" s="6"/>
    </row>
    <row r="5363" spans="2:15" ht="15">
      <c r="B5363"/>
      <c r="C5363"/>
      <c r="D5363" s="2"/>
      <c r="E5363" s="2"/>
      <c r="F5363"/>
      <c r="G5363"/>
      <c r="H5363" s="2"/>
      <c r="I5363"/>
      <c r="J5363"/>
      <c r="K5363" s="2"/>
      <c r="L5363" s="6"/>
      <c r="N5363" s="6"/>
      <c r="O5363" s="6"/>
    </row>
    <row r="5364" spans="2:15" ht="15">
      <c r="B5364"/>
      <c r="C5364"/>
      <c r="D5364" s="2"/>
      <c r="E5364" s="2"/>
      <c r="F5364"/>
      <c r="G5364"/>
      <c r="H5364" s="2"/>
      <c r="I5364"/>
      <c r="J5364"/>
      <c r="K5364" s="2"/>
      <c r="L5364" s="6"/>
      <c r="N5364" s="6"/>
      <c r="O5364" s="6"/>
    </row>
    <row r="5365" spans="2:15" ht="15">
      <c r="B5365"/>
      <c r="C5365"/>
      <c r="D5365" s="2"/>
      <c r="E5365" s="2"/>
      <c r="F5365"/>
      <c r="G5365"/>
      <c r="H5365" s="2"/>
      <c r="I5365"/>
      <c r="J5365"/>
      <c r="K5365" s="2"/>
      <c r="L5365" s="6"/>
      <c r="N5365" s="6"/>
      <c r="O5365" s="6"/>
    </row>
    <row r="5366" spans="2:15" ht="15">
      <c r="B5366"/>
      <c r="C5366"/>
      <c r="D5366" s="2"/>
      <c r="E5366" s="2"/>
      <c r="F5366"/>
      <c r="G5366"/>
      <c r="H5366" s="2"/>
      <c r="I5366"/>
      <c r="J5366"/>
      <c r="K5366" s="2"/>
      <c r="L5366" s="6"/>
      <c r="N5366" s="6"/>
      <c r="O5366" s="6"/>
    </row>
    <row r="5367" spans="2:15" ht="15">
      <c r="B5367"/>
      <c r="C5367"/>
      <c r="D5367" s="2"/>
      <c r="E5367" s="2"/>
      <c r="F5367"/>
      <c r="G5367"/>
      <c r="H5367" s="2"/>
      <c r="I5367"/>
      <c r="J5367"/>
      <c r="K5367" s="2"/>
      <c r="L5367" s="6"/>
      <c r="N5367" s="6"/>
      <c r="O5367" s="6"/>
    </row>
    <row r="5368" spans="2:15" ht="15">
      <c r="B5368"/>
      <c r="C5368"/>
      <c r="D5368" s="2"/>
      <c r="E5368" s="2"/>
      <c r="F5368"/>
      <c r="G5368"/>
      <c r="H5368" s="2"/>
      <c r="I5368"/>
      <c r="J5368"/>
      <c r="K5368" s="2"/>
      <c r="L5368" s="6"/>
      <c r="N5368" s="6"/>
      <c r="O5368" s="6"/>
    </row>
    <row r="5369" spans="2:15" ht="15">
      <c r="B5369"/>
      <c r="C5369"/>
      <c r="D5369" s="2"/>
      <c r="E5369" s="2"/>
      <c r="F5369"/>
      <c r="G5369"/>
      <c r="H5369" s="2"/>
      <c r="I5369"/>
      <c r="J5369"/>
      <c r="K5369" s="2"/>
      <c r="L5369" s="6"/>
      <c r="N5369" s="6"/>
      <c r="O5369" s="6"/>
    </row>
    <row r="5370" spans="2:15" ht="15">
      <c r="B5370"/>
      <c r="C5370"/>
      <c r="D5370" s="2"/>
      <c r="E5370" s="2"/>
      <c r="F5370"/>
      <c r="G5370"/>
      <c r="H5370" s="2"/>
      <c r="I5370"/>
      <c r="J5370"/>
      <c r="K5370" s="2"/>
      <c r="L5370" s="6"/>
      <c r="N5370" s="6"/>
      <c r="O5370" s="6"/>
    </row>
    <row r="5371" spans="2:15" ht="15">
      <c r="B5371"/>
      <c r="C5371"/>
      <c r="D5371" s="2"/>
      <c r="E5371" s="2"/>
      <c r="F5371"/>
      <c r="G5371"/>
      <c r="H5371" s="2"/>
      <c r="I5371"/>
      <c r="J5371"/>
      <c r="K5371" s="2"/>
      <c r="L5371" s="6"/>
      <c r="N5371" s="6"/>
      <c r="O5371" s="6"/>
    </row>
    <row r="5372" spans="2:15" ht="15">
      <c r="B5372"/>
      <c r="C5372"/>
      <c r="D5372" s="2"/>
      <c r="E5372" s="2"/>
      <c r="F5372"/>
      <c r="G5372"/>
      <c r="H5372" s="2"/>
      <c r="I5372"/>
      <c r="J5372"/>
      <c r="K5372" s="2"/>
      <c r="L5372" s="6"/>
      <c r="N5372" s="6"/>
      <c r="O5372" s="6"/>
    </row>
    <row r="5373" spans="2:15" ht="15">
      <c r="B5373"/>
      <c r="C5373"/>
      <c r="D5373" s="2"/>
      <c r="E5373" s="2"/>
      <c r="F5373"/>
      <c r="G5373"/>
      <c r="H5373" s="2"/>
      <c r="I5373"/>
      <c r="J5373"/>
      <c r="K5373" s="2"/>
      <c r="L5373" s="6"/>
      <c r="N5373" s="6"/>
      <c r="O5373" s="6"/>
    </row>
    <row r="5374" spans="2:15" ht="15">
      <c r="B5374"/>
      <c r="C5374"/>
      <c r="D5374" s="2"/>
      <c r="E5374" s="2"/>
      <c r="F5374"/>
      <c r="G5374"/>
      <c r="H5374" s="2"/>
      <c r="I5374"/>
      <c r="J5374"/>
      <c r="K5374" s="2"/>
      <c r="L5374" s="6"/>
      <c r="N5374" s="6"/>
      <c r="O5374" s="6"/>
    </row>
    <row r="5375" spans="2:15" ht="15">
      <c r="B5375"/>
      <c r="C5375"/>
      <c r="D5375" s="2"/>
      <c r="E5375" s="2"/>
      <c r="F5375"/>
      <c r="G5375"/>
      <c r="H5375" s="2"/>
      <c r="I5375"/>
      <c r="J5375"/>
      <c r="K5375" s="2"/>
      <c r="L5375" s="6"/>
      <c r="N5375" s="6"/>
      <c r="O5375" s="6"/>
    </row>
    <row r="5376" spans="2:15" ht="15">
      <c r="B5376"/>
      <c r="C5376"/>
      <c r="D5376" s="2"/>
      <c r="E5376" s="2"/>
      <c r="F5376"/>
      <c r="G5376"/>
      <c r="H5376" s="2"/>
      <c r="I5376"/>
      <c r="J5376"/>
      <c r="K5376" s="2"/>
      <c r="L5376" s="6"/>
      <c r="N5376" s="6"/>
      <c r="O5376" s="6"/>
    </row>
    <row r="5377" spans="2:15" ht="15">
      <c r="B5377"/>
      <c r="C5377"/>
      <c r="D5377" s="2"/>
      <c r="E5377" s="2"/>
      <c r="F5377"/>
      <c r="G5377"/>
      <c r="H5377" s="2"/>
      <c r="I5377"/>
      <c r="J5377"/>
      <c r="K5377" s="2"/>
      <c r="L5377" s="6"/>
      <c r="N5377" s="6"/>
      <c r="O5377" s="6"/>
    </row>
    <row r="5378" spans="2:15" ht="15">
      <c r="B5378"/>
      <c r="C5378"/>
      <c r="D5378" s="2"/>
      <c r="E5378" s="2"/>
      <c r="F5378"/>
      <c r="G5378"/>
      <c r="H5378" s="2"/>
      <c r="I5378"/>
      <c r="J5378"/>
      <c r="K5378" s="2"/>
      <c r="L5378" s="6"/>
      <c r="N5378" s="6"/>
      <c r="O5378" s="6"/>
    </row>
    <row r="5379" spans="2:15" ht="15">
      <c r="B5379"/>
      <c r="C5379"/>
      <c r="D5379" s="2"/>
      <c r="E5379" s="2"/>
      <c r="F5379"/>
      <c r="G5379"/>
      <c r="H5379" s="2"/>
      <c r="I5379"/>
      <c r="J5379"/>
      <c r="K5379" s="2"/>
      <c r="L5379" s="6"/>
      <c r="N5379" s="6"/>
      <c r="O5379" s="6"/>
    </row>
    <row r="5380" spans="2:15" ht="15">
      <c r="B5380"/>
      <c r="C5380"/>
      <c r="D5380" s="2"/>
      <c r="E5380" s="2"/>
      <c r="F5380"/>
      <c r="G5380"/>
      <c r="H5380" s="2"/>
      <c r="I5380"/>
      <c r="J5380"/>
      <c r="K5380" s="2"/>
      <c r="L5380" s="6"/>
      <c r="N5380" s="6"/>
      <c r="O5380" s="6"/>
    </row>
    <row r="5381" spans="2:15" ht="15">
      <c r="B5381"/>
      <c r="C5381"/>
      <c r="D5381" s="2"/>
      <c r="E5381" s="2"/>
      <c r="F5381"/>
      <c r="G5381"/>
      <c r="H5381" s="2"/>
      <c r="I5381"/>
      <c r="J5381"/>
      <c r="K5381" s="2"/>
      <c r="L5381" s="6"/>
      <c r="N5381" s="6"/>
      <c r="O5381" s="6"/>
    </row>
    <row r="5382" spans="2:15" ht="15">
      <c r="B5382"/>
      <c r="C5382"/>
      <c r="D5382" s="2"/>
      <c r="E5382" s="2"/>
      <c r="F5382"/>
      <c r="G5382"/>
      <c r="H5382" s="2"/>
      <c r="I5382"/>
      <c r="J5382"/>
      <c r="K5382" s="2"/>
      <c r="L5382" s="6"/>
      <c r="N5382" s="6"/>
      <c r="O5382" s="6"/>
    </row>
    <row r="5383" spans="2:15" ht="15">
      <c r="B5383"/>
      <c r="C5383"/>
      <c r="D5383" s="2"/>
      <c r="E5383" s="2"/>
      <c r="F5383"/>
      <c r="G5383"/>
      <c r="H5383" s="2"/>
      <c r="I5383"/>
      <c r="J5383"/>
      <c r="K5383" s="2"/>
      <c r="L5383" s="6"/>
      <c r="N5383" s="6"/>
      <c r="O5383" s="6"/>
    </row>
    <row r="5384" spans="2:15" ht="15">
      <c r="B5384"/>
      <c r="C5384"/>
      <c r="D5384" s="2"/>
      <c r="E5384" s="2"/>
      <c r="F5384"/>
      <c r="G5384"/>
      <c r="H5384" s="2"/>
      <c r="I5384"/>
      <c r="J5384"/>
      <c r="K5384" s="2"/>
      <c r="L5384" s="6"/>
      <c r="N5384" s="6"/>
      <c r="O5384" s="6"/>
    </row>
    <row r="5385" spans="2:15" ht="15">
      <c r="B5385"/>
      <c r="C5385"/>
      <c r="D5385" s="2"/>
      <c r="E5385" s="2"/>
      <c r="F5385"/>
      <c r="G5385"/>
      <c r="H5385" s="2"/>
      <c r="I5385"/>
      <c r="J5385"/>
      <c r="K5385" s="2"/>
      <c r="L5385" s="6"/>
      <c r="N5385" s="6"/>
      <c r="O5385" s="6"/>
    </row>
    <row r="5386" spans="2:15" ht="15">
      <c r="B5386"/>
      <c r="C5386"/>
      <c r="D5386" s="2"/>
      <c r="E5386" s="2"/>
      <c r="F5386"/>
      <c r="G5386"/>
      <c r="H5386" s="2"/>
      <c r="I5386"/>
      <c r="J5386"/>
      <c r="K5386" s="2"/>
      <c r="L5386" s="6"/>
      <c r="N5386" s="6"/>
      <c r="O5386" s="6"/>
    </row>
    <row r="5387" spans="2:15" ht="15">
      <c r="B5387"/>
      <c r="C5387"/>
      <c r="D5387" s="2"/>
      <c r="E5387" s="2"/>
      <c r="F5387"/>
      <c r="G5387"/>
      <c r="H5387" s="2"/>
      <c r="I5387"/>
      <c r="J5387"/>
      <c r="K5387" s="2"/>
      <c r="L5387" s="6"/>
      <c r="N5387" s="6"/>
      <c r="O5387" s="6"/>
    </row>
    <row r="5388" spans="2:15" ht="15">
      <c r="B5388"/>
      <c r="C5388"/>
      <c r="D5388" s="2"/>
      <c r="E5388" s="2"/>
      <c r="F5388"/>
      <c r="G5388"/>
      <c r="H5388" s="2"/>
      <c r="I5388"/>
      <c r="J5388"/>
      <c r="K5388" s="2"/>
      <c r="L5388" s="6"/>
      <c r="N5388" s="6"/>
      <c r="O5388" s="6"/>
    </row>
    <row r="5389" spans="2:15" ht="15">
      <c r="B5389"/>
      <c r="C5389"/>
      <c r="D5389" s="2"/>
      <c r="E5389" s="2"/>
      <c r="F5389"/>
      <c r="G5389"/>
      <c r="H5389" s="2"/>
      <c r="I5389"/>
      <c r="J5389"/>
      <c r="K5389" s="2"/>
      <c r="L5389" s="6"/>
      <c r="N5389" s="6"/>
      <c r="O5389" s="6"/>
    </row>
    <row r="5390" spans="2:15" ht="15">
      <c r="B5390"/>
      <c r="C5390"/>
      <c r="D5390" s="2"/>
      <c r="E5390" s="2"/>
      <c r="F5390"/>
      <c r="G5390"/>
      <c r="H5390" s="2"/>
      <c r="I5390"/>
      <c r="J5390"/>
      <c r="K5390" s="2"/>
      <c r="L5390" s="6"/>
      <c r="N5390" s="6"/>
      <c r="O5390" s="6"/>
    </row>
    <row r="5391" spans="2:15" ht="15">
      <c r="B5391"/>
      <c r="C5391"/>
      <c r="D5391" s="2"/>
      <c r="E5391" s="2"/>
      <c r="F5391"/>
      <c r="G5391"/>
      <c r="H5391" s="2"/>
      <c r="I5391"/>
      <c r="J5391"/>
      <c r="K5391" s="2"/>
      <c r="L5391" s="6"/>
      <c r="N5391" s="6"/>
      <c r="O5391" s="6"/>
    </row>
    <row r="5392" spans="2:15" ht="15">
      <c r="B5392"/>
      <c r="C5392"/>
      <c r="D5392" s="2"/>
      <c r="E5392" s="2"/>
      <c r="F5392"/>
      <c r="G5392"/>
      <c r="H5392" s="2"/>
      <c r="I5392"/>
      <c r="J5392"/>
      <c r="K5392" s="2"/>
      <c r="L5392" s="6"/>
      <c r="N5392" s="6"/>
      <c r="O5392" s="6"/>
    </row>
    <row r="5393" spans="2:15" ht="15">
      <c r="B5393"/>
      <c r="C5393"/>
      <c r="D5393" s="2"/>
      <c r="E5393" s="2"/>
      <c r="F5393"/>
      <c r="G5393"/>
      <c r="H5393" s="2"/>
      <c r="I5393"/>
      <c r="J5393"/>
      <c r="K5393" s="2"/>
      <c r="L5393" s="6"/>
      <c r="N5393" s="6"/>
      <c r="O5393" s="6"/>
    </row>
    <row r="5394" spans="2:15" ht="15">
      <c r="B5394"/>
      <c r="C5394"/>
      <c r="D5394" s="2"/>
      <c r="E5394" s="2"/>
      <c r="F5394"/>
      <c r="G5394"/>
      <c r="H5394" s="2"/>
      <c r="I5394"/>
      <c r="J5394"/>
      <c r="K5394" s="2"/>
      <c r="L5394" s="6"/>
      <c r="N5394" s="6"/>
      <c r="O5394" s="6"/>
    </row>
    <row r="5395" spans="2:15" ht="15">
      <c r="B5395"/>
      <c r="C5395"/>
      <c r="D5395" s="2"/>
      <c r="E5395" s="2"/>
      <c r="F5395"/>
      <c r="G5395"/>
      <c r="H5395" s="2"/>
      <c r="I5395"/>
      <c r="J5395"/>
      <c r="K5395" s="2"/>
      <c r="L5395" s="6"/>
      <c r="N5395" s="6"/>
      <c r="O5395" s="6"/>
    </row>
    <row r="5396" spans="2:15" ht="15">
      <c r="B5396"/>
      <c r="C5396"/>
      <c r="D5396" s="2"/>
      <c r="E5396" s="2"/>
      <c r="F5396"/>
      <c r="G5396"/>
      <c r="H5396" s="2"/>
      <c r="I5396"/>
      <c r="J5396"/>
      <c r="K5396" s="2"/>
      <c r="L5396" s="6"/>
      <c r="N5396" s="6"/>
      <c r="O5396" s="6"/>
    </row>
    <row r="5397" spans="2:15" ht="15">
      <c r="B5397"/>
      <c r="C5397"/>
      <c r="D5397" s="2"/>
      <c r="E5397" s="2"/>
      <c r="F5397"/>
      <c r="G5397"/>
      <c r="H5397" s="2"/>
      <c r="I5397"/>
      <c r="J5397"/>
      <c r="K5397" s="2"/>
      <c r="L5397" s="6"/>
      <c r="N5397" s="6"/>
      <c r="O5397" s="6"/>
    </row>
    <row r="5398" spans="2:15" ht="15">
      <c r="B5398"/>
      <c r="C5398"/>
      <c r="D5398" s="2"/>
      <c r="E5398" s="2"/>
      <c r="F5398"/>
      <c r="G5398"/>
      <c r="H5398" s="2"/>
      <c r="I5398"/>
      <c r="J5398"/>
      <c r="K5398" s="2"/>
      <c r="L5398" s="6"/>
      <c r="N5398" s="6"/>
      <c r="O5398" s="6"/>
    </row>
    <row r="5399" spans="2:15" ht="15">
      <c r="B5399"/>
      <c r="C5399"/>
      <c r="D5399" s="2"/>
      <c r="E5399" s="2"/>
      <c r="F5399"/>
      <c r="G5399"/>
      <c r="H5399" s="2"/>
      <c r="I5399"/>
      <c r="J5399"/>
      <c r="K5399" s="2"/>
      <c r="L5399" s="6"/>
      <c r="N5399" s="6"/>
      <c r="O5399" s="6"/>
    </row>
    <row r="5400" spans="2:15" ht="15">
      <c r="B5400"/>
      <c r="C5400"/>
      <c r="D5400" s="2"/>
      <c r="E5400" s="2"/>
      <c r="F5400"/>
      <c r="G5400"/>
      <c r="H5400" s="2"/>
      <c r="I5400"/>
      <c r="J5400"/>
      <c r="K5400" s="2"/>
      <c r="L5400" s="6"/>
      <c r="N5400" s="6"/>
      <c r="O5400" s="6"/>
    </row>
    <row r="5401" spans="2:15" ht="15">
      <c r="B5401"/>
      <c r="C5401"/>
      <c r="D5401" s="2"/>
      <c r="E5401" s="2"/>
      <c r="F5401"/>
      <c r="G5401"/>
      <c r="H5401" s="2"/>
      <c r="I5401"/>
      <c r="J5401"/>
      <c r="K5401" s="2"/>
      <c r="L5401" s="6"/>
      <c r="N5401" s="6"/>
      <c r="O5401" s="6"/>
    </row>
    <row r="5402" spans="2:15" ht="15">
      <c r="B5402"/>
      <c r="C5402"/>
      <c r="D5402" s="2"/>
      <c r="E5402" s="2"/>
      <c r="F5402"/>
      <c r="G5402"/>
      <c r="H5402" s="2"/>
      <c r="I5402"/>
      <c r="J5402"/>
      <c r="K5402" s="2"/>
      <c r="L5402" s="6"/>
      <c r="N5402" s="6"/>
      <c r="O5402" s="6"/>
    </row>
    <row r="5403" spans="2:15" ht="15">
      <c r="B5403"/>
      <c r="C5403"/>
      <c r="D5403" s="2"/>
      <c r="E5403" s="2"/>
      <c r="F5403"/>
      <c r="G5403"/>
      <c r="H5403" s="2"/>
      <c r="I5403"/>
      <c r="J5403"/>
      <c r="K5403" s="2"/>
      <c r="L5403" s="6"/>
      <c r="N5403" s="6"/>
      <c r="O5403" s="6"/>
    </row>
    <row r="5404" spans="2:15" ht="15">
      <c r="B5404"/>
      <c r="C5404"/>
      <c r="D5404" s="2"/>
      <c r="E5404" s="2"/>
      <c r="F5404"/>
      <c r="G5404"/>
      <c r="H5404" s="2"/>
      <c r="I5404"/>
      <c r="J5404"/>
      <c r="K5404" s="2"/>
      <c r="L5404" s="6"/>
      <c r="N5404" s="6"/>
      <c r="O5404" s="6"/>
    </row>
    <row r="5405" spans="2:15" ht="15">
      <c r="B5405"/>
      <c r="C5405"/>
      <c r="D5405" s="2"/>
      <c r="E5405" s="2"/>
      <c r="F5405"/>
      <c r="G5405"/>
      <c r="H5405" s="2"/>
      <c r="I5405"/>
      <c r="J5405"/>
      <c r="K5405" s="2"/>
      <c r="L5405" s="6"/>
      <c r="N5405" s="6"/>
      <c r="O5405" s="6"/>
    </row>
    <row r="5406" spans="2:15" ht="15">
      <c r="B5406"/>
      <c r="C5406"/>
      <c r="D5406" s="2"/>
      <c r="E5406" s="2"/>
      <c r="F5406"/>
      <c r="G5406"/>
      <c r="H5406" s="2"/>
      <c r="I5406"/>
      <c r="J5406"/>
      <c r="K5406" s="2"/>
      <c r="L5406" s="6"/>
      <c r="N5406" s="6"/>
      <c r="O5406" s="6"/>
    </row>
    <row r="5407" spans="2:15" ht="15">
      <c r="B5407"/>
      <c r="C5407"/>
      <c r="D5407" s="2"/>
      <c r="E5407" s="2"/>
      <c r="F5407"/>
      <c r="G5407"/>
      <c r="H5407" s="2"/>
      <c r="I5407"/>
      <c r="J5407"/>
      <c r="K5407" s="2"/>
      <c r="L5407" s="6"/>
      <c r="N5407" s="6"/>
      <c r="O5407" s="6"/>
    </row>
    <row r="5408" spans="2:15" ht="15">
      <c r="B5408"/>
      <c r="C5408"/>
      <c r="D5408" s="2"/>
      <c r="E5408" s="2"/>
      <c r="F5408"/>
      <c r="G5408"/>
      <c r="H5408" s="2"/>
      <c r="I5408"/>
      <c r="J5408"/>
      <c r="K5408" s="2"/>
      <c r="L5408" s="6"/>
      <c r="N5408" s="6"/>
      <c r="O5408" s="6"/>
    </row>
    <row r="5409" spans="2:15" ht="15">
      <c r="B5409"/>
      <c r="C5409"/>
      <c r="D5409" s="2"/>
      <c r="E5409" s="2"/>
      <c r="F5409"/>
      <c r="G5409"/>
      <c r="H5409" s="2"/>
      <c r="I5409"/>
      <c r="J5409"/>
      <c r="K5409" s="2"/>
      <c r="L5409" s="6"/>
      <c r="N5409" s="6"/>
      <c r="O5409" s="6"/>
    </row>
    <row r="5410" spans="2:15" ht="15">
      <c r="B5410"/>
      <c r="C5410"/>
      <c r="D5410" s="2"/>
      <c r="E5410" s="2"/>
      <c r="F5410"/>
      <c r="G5410"/>
      <c r="H5410" s="2"/>
      <c r="I5410"/>
      <c r="J5410"/>
      <c r="K5410" s="2"/>
      <c r="L5410" s="6"/>
      <c r="N5410" s="6"/>
      <c r="O5410" s="6"/>
    </row>
    <row r="5411" spans="2:15" ht="15">
      <c r="B5411"/>
      <c r="C5411"/>
      <c r="D5411" s="2"/>
      <c r="E5411" s="2"/>
      <c r="F5411"/>
      <c r="G5411"/>
      <c r="H5411" s="2"/>
      <c r="I5411"/>
      <c r="J5411"/>
      <c r="K5411" s="2"/>
      <c r="L5411" s="6"/>
      <c r="N5411" s="6"/>
      <c r="O5411" s="6"/>
    </row>
    <row r="5412" spans="2:15" ht="15">
      <c r="B5412"/>
      <c r="C5412"/>
      <c r="D5412" s="2"/>
      <c r="E5412" s="2"/>
      <c r="F5412"/>
      <c r="G5412"/>
      <c r="H5412" s="2"/>
      <c r="I5412"/>
      <c r="J5412"/>
      <c r="K5412" s="2"/>
      <c r="L5412" s="6"/>
      <c r="N5412" s="6"/>
      <c r="O5412" s="6"/>
    </row>
    <row r="5413" spans="2:15" ht="15">
      <c r="B5413"/>
      <c r="C5413"/>
      <c r="D5413" s="2"/>
      <c r="E5413" s="2"/>
      <c r="F5413"/>
      <c r="G5413"/>
      <c r="H5413" s="2"/>
      <c r="I5413"/>
      <c r="J5413"/>
      <c r="K5413" s="2"/>
      <c r="L5413" s="6"/>
      <c r="N5413" s="6"/>
      <c r="O5413" s="6"/>
    </row>
    <row r="5414" spans="2:15" ht="15">
      <c r="B5414"/>
      <c r="C5414"/>
      <c r="D5414" s="2"/>
      <c r="E5414" s="2"/>
      <c r="F5414"/>
      <c r="G5414"/>
      <c r="H5414" s="2"/>
      <c r="I5414"/>
      <c r="J5414"/>
      <c r="K5414" s="2"/>
      <c r="L5414" s="6"/>
      <c r="N5414" s="6"/>
      <c r="O5414" s="6"/>
    </row>
    <row r="5415" spans="2:15" ht="15">
      <c r="B5415"/>
      <c r="C5415"/>
      <c r="D5415" s="2"/>
      <c r="E5415" s="2"/>
      <c r="F5415"/>
      <c r="G5415"/>
      <c r="H5415" s="2"/>
      <c r="I5415"/>
      <c r="J5415"/>
      <c r="K5415" s="2"/>
      <c r="L5415" s="6"/>
      <c r="N5415" s="6"/>
      <c r="O5415" s="6"/>
    </row>
    <row r="5416" spans="2:15" ht="15">
      <c r="B5416"/>
      <c r="C5416"/>
      <c r="D5416" s="2"/>
      <c r="E5416" s="2"/>
      <c r="F5416"/>
      <c r="G5416"/>
      <c r="H5416" s="2"/>
      <c r="I5416"/>
      <c r="J5416"/>
      <c r="K5416" s="2"/>
      <c r="L5416" s="6"/>
      <c r="N5416" s="6"/>
      <c r="O5416" s="6"/>
    </row>
    <row r="5417" spans="2:15" ht="15">
      <c r="B5417"/>
      <c r="C5417"/>
      <c r="D5417" s="2"/>
      <c r="E5417" s="2"/>
      <c r="F5417"/>
      <c r="G5417"/>
      <c r="H5417" s="2"/>
      <c r="I5417"/>
      <c r="J5417"/>
      <c r="K5417" s="2"/>
      <c r="L5417" s="6"/>
      <c r="N5417" s="6"/>
      <c r="O5417" s="6"/>
    </row>
    <row r="5418" spans="2:15" ht="15">
      <c r="B5418"/>
      <c r="C5418"/>
      <c r="D5418" s="2"/>
      <c r="E5418" s="2"/>
      <c r="F5418"/>
      <c r="G5418"/>
      <c r="H5418" s="2"/>
      <c r="I5418"/>
      <c r="J5418"/>
      <c r="K5418" s="2"/>
      <c r="L5418" s="6"/>
      <c r="N5418" s="6"/>
      <c r="O5418" s="6"/>
    </row>
    <row r="5419" spans="2:15" ht="15">
      <c r="B5419"/>
      <c r="C5419"/>
      <c r="D5419" s="2"/>
      <c r="E5419" s="2"/>
      <c r="F5419"/>
      <c r="G5419"/>
      <c r="H5419" s="2"/>
      <c r="I5419"/>
      <c r="J5419"/>
      <c r="K5419" s="2"/>
      <c r="L5419" s="6"/>
      <c r="N5419" s="6"/>
      <c r="O5419" s="6"/>
    </row>
    <row r="5420" spans="2:15" ht="15">
      <c r="B5420"/>
      <c r="C5420"/>
      <c r="D5420" s="2"/>
      <c r="E5420" s="2"/>
      <c r="F5420"/>
      <c r="G5420"/>
      <c r="H5420" s="2"/>
      <c r="I5420"/>
      <c r="J5420"/>
      <c r="K5420" s="2"/>
      <c r="L5420" s="6"/>
      <c r="N5420" s="6"/>
      <c r="O5420" s="6"/>
    </row>
    <row r="5421" spans="2:15" ht="15">
      <c r="B5421"/>
      <c r="C5421"/>
      <c r="D5421" s="2"/>
      <c r="E5421" s="2"/>
      <c r="F5421"/>
      <c r="G5421"/>
      <c r="H5421" s="2"/>
      <c r="I5421"/>
      <c r="J5421"/>
      <c r="K5421" s="2"/>
      <c r="L5421" s="6"/>
      <c r="N5421" s="6"/>
      <c r="O5421" s="6"/>
    </row>
    <row r="5422" spans="2:15" ht="15">
      <c r="B5422"/>
      <c r="C5422"/>
      <c r="D5422" s="2"/>
      <c r="E5422" s="2"/>
      <c r="F5422"/>
      <c r="G5422"/>
      <c r="H5422" s="2"/>
      <c r="I5422"/>
      <c r="J5422"/>
      <c r="K5422" s="2"/>
      <c r="L5422" s="6"/>
      <c r="N5422" s="6"/>
      <c r="O5422" s="6"/>
    </row>
    <row r="5423" spans="2:15" ht="15">
      <c r="B5423"/>
      <c r="C5423"/>
      <c r="D5423" s="2"/>
      <c r="E5423" s="2"/>
      <c r="F5423"/>
      <c r="G5423"/>
      <c r="H5423" s="2"/>
      <c r="I5423"/>
      <c r="J5423"/>
      <c r="K5423" s="2"/>
      <c r="L5423" s="6"/>
      <c r="N5423" s="6"/>
      <c r="O5423" s="6"/>
    </row>
    <row r="5424" spans="2:15" ht="15">
      <c r="B5424"/>
      <c r="C5424"/>
      <c r="D5424" s="2"/>
      <c r="E5424" s="2"/>
      <c r="F5424"/>
      <c r="G5424"/>
      <c r="H5424" s="2"/>
      <c r="I5424"/>
      <c r="J5424"/>
      <c r="K5424" s="2"/>
      <c r="L5424" s="6"/>
      <c r="N5424" s="6"/>
      <c r="O5424" s="6"/>
    </row>
    <row r="5425" spans="2:15" ht="15">
      <c r="B5425"/>
      <c r="C5425"/>
      <c r="D5425" s="2"/>
      <c r="E5425" s="2"/>
      <c r="F5425"/>
      <c r="G5425"/>
      <c r="H5425" s="2"/>
      <c r="I5425"/>
      <c r="J5425"/>
      <c r="K5425" s="2"/>
      <c r="L5425" s="6"/>
      <c r="N5425" s="6"/>
      <c r="O5425" s="6"/>
    </row>
    <row r="5426" spans="2:15" ht="15">
      <c r="B5426"/>
      <c r="C5426"/>
      <c r="D5426" s="2"/>
      <c r="E5426" s="2"/>
      <c r="F5426"/>
      <c r="G5426"/>
      <c r="H5426" s="2"/>
      <c r="I5426"/>
      <c r="J5426"/>
      <c r="K5426" s="2"/>
      <c r="L5426" s="6"/>
      <c r="N5426" s="6"/>
      <c r="O5426" s="6"/>
    </row>
    <row r="5427" spans="2:15" ht="15">
      <c r="B5427"/>
      <c r="C5427"/>
      <c r="D5427" s="2"/>
      <c r="E5427" s="2"/>
      <c r="F5427"/>
      <c r="G5427"/>
      <c r="H5427" s="2"/>
      <c r="I5427"/>
      <c r="J5427"/>
      <c r="K5427" s="2"/>
      <c r="L5427" s="6"/>
      <c r="N5427" s="6"/>
      <c r="O5427" s="6"/>
    </row>
    <row r="5428" spans="2:15" ht="15">
      <c r="B5428"/>
      <c r="C5428"/>
      <c r="D5428" s="2"/>
      <c r="E5428" s="2"/>
      <c r="F5428"/>
      <c r="G5428"/>
      <c r="H5428" s="2"/>
      <c r="I5428"/>
      <c r="J5428"/>
      <c r="K5428" s="2"/>
      <c r="L5428" s="6"/>
      <c r="N5428" s="6"/>
      <c r="O5428" s="6"/>
    </row>
    <row r="5429" spans="2:15" ht="15">
      <c r="B5429"/>
      <c r="C5429"/>
      <c r="D5429" s="2"/>
      <c r="E5429" s="2"/>
      <c r="F5429"/>
      <c r="G5429"/>
      <c r="H5429" s="2"/>
      <c r="I5429"/>
      <c r="J5429"/>
      <c r="K5429" s="2"/>
      <c r="L5429" s="6"/>
      <c r="N5429" s="6"/>
      <c r="O5429" s="6"/>
    </row>
    <row r="5430" spans="2:15" ht="15">
      <c r="B5430"/>
      <c r="C5430"/>
      <c r="D5430" s="2"/>
      <c r="E5430" s="2"/>
      <c r="F5430"/>
      <c r="G5430"/>
      <c r="H5430" s="2"/>
      <c r="I5430"/>
      <c r="J5430"/>
      <c r="K5430" s="2"/>
      <c r="L5430" s="6"/>
      <c r="N5430" s="6"/>
      <c r="O5430" s="6"/>
    </row>
    <row r="5431" spans="2:15" ht="15">
      <c r="B5431"/>
      <c r="C5431"/>
      <c r="D5431" s="2"/>
      <c r="E5431" s="2"/>
      <c r="F5431"/>
      <c r="G5431"/>
      <c r="H5431" s="2"/>
      <c r="I5431"/>
      <c r="J5431"/>
      <c r="K5431" s="2"/>
      <c r="L5431" s="6"/>
      <c r="N5431" s="6"/>
      <c r="O5431" s="6"/>
    </row>
    <row r="5432" spans="2:15" ht="15">
      <c r="B5432"/>
      <c r="C5432"/>
      <c r="D5432" s="2"/>
      <c r="E5432" s="2"/>
      <c r="F5432"/>
      <c r="G5432"/>
      <c r="H5432" s="2"/>
      <c r="I5432"/>
      <c r="J5432"/>
      <c r="K5432" s="2"/>
      <c r="L5432" s="6"/>
      <c r="N5432" s="6"/>
      <c r="O5432" s="6"/>
    </row>
    <row r="5433" spans="2:15" ht="15">
      <c r="B5433"/>
      <c r="C5433"/>
      <c r="D5433" s="2"/>
      <c r="E5433" s="2"/>
      <c r="F5433"/>
      <c r="G5433"/>
      <c r="H5433" s="2"/>
      <c r="I5433"/>
      <c r="J5433"/>
      <c r="K5433" s="2"/>
      <c r="L5433" s="6"/>
      <c r="N5433" s="6"/>
      <c r="O5433" s="6"/>
    </row>
    <row r="5434" spans="2:15" ht="15">
      <c r="B5434"/>
      <c r="C5434"/>
      <c r="D5434" s="2"/>
      <c r="E5434" s="2"/>
      <c r="F5434"/>
      <c r="G5434"/>
      <c r="H5434" s="2"/>
      <c r="I5434"/>
      <c r="J5434"/>
      <c r="K5434" s="2"/>
      <c r="L5434" s="6"/>
      <c r="N5434" s="6"/>
      <c r="O5434" s="6"/>
    </row>
    <row r="5435" spans="2:15" ht="15">
      <c r="B5435"/>
      <c r="C5435"/>
      <c r="D5435" s="2"/>
      <c r="E5435" s="2"/>
      <c r="F5435"/>
      <c r="G5435"/>
      <c r="H5435" s="2"/>
      <c r="I5435"/>
      <c r="J5435"/>
      <c r="K5435" s="2"/>
      <c r="L5435" s="6"/>
      <c r="N5435" s="6"/>
      <c r="O5435" s="6"/>
    </row>
    <row r="5436" spans="2:15" ht="15">
      <c r="B5436"/>
      <c r="C5436"/>
      <c r="D5436" s="2"/>
      <c r="E5436" s="2"/>
      <c r="F5436"/>
      <c r="G5436"/>
      <c r="H5436" s="2"/>
      <c r="I5436"/>
      <c r="J5436"/>
      <c r="K5436" s="2"/>
      <c r="L5436" s="6"/>
      <c r="N5436" s="6"/>
      <c r="O5436" s="6"/>
    </row>
    <row r="5437" spans="2:15" ht="15">
      <c r="B5437"/>
      <c r="C5437"/>
      <c r="D5437" s="2"/>
      <c r="E5437" s="2"/>
      <c r="F5437"/>
      <c r="G5437"/>
      <c r="H5437" s="2"/>
      <c r="I5437"/>
      <c r="J5437"/>
      <c r="K5437" s="2"/>
      <c r="L5437" s="6"/>
      <c r="N5437" s="6"/>
      <c r="O5437" s="6"/>
    </row>
    <row r="5438" spans="2:15" ht="15">
      <c r="B5438"/>
      <c r="C5438"/>
      <c r="D5438" s="2"/>
      <c r="E5438" s="2"/>
      <c r="F5438"/>
      <c r="G5438"/>
      <c r="H5438" s="2"/>
      <c r="I5438"/>
      <c r="J5438"/>
      <c r="K5438" s="2"/>
      <c r="L5438" s="6"/>
      <c r="N5438" s="6"/>
      <c r="O5438" s="6"/>
    </row>
    <row r="5439" spans="2:15" ht="15">
      <c r="B5439"/>
      <c r="C5439"/>
      <c r="D5439" s="2"/>
      <c r="E5439" s="2"/>
      <c r="F5439"/>
      <c r="G5439"/>
      <c r="H5439" s="2"/>
      <c r="I5439"/>
      <c r="J5439"/>
      <c r="K5439" s="2"/>
      <c r="L5439" s="6"/>
      <c r="N5439" s="6"/>
      <c r="O5439" s="6"/>
    </row>
    <row r="5440" spans="2:15" ht="15">
      <c r="B5440"/>
      <c r="C5440"/>
      <c r="D5440" s="2"/>
      <c r="E5440" s="2"/>
      <c r="F5440"/>
      <c r="G5440"/>
      <c r="H5440" s="2"/>
      <c r="I5440"/>
      <c r="J5440"/>
      <c r="K5440" s="2"/>
      <c r="L5440" s="6"/>
      <c r="N5440" s="6"/>
      <c r="O5440" s="6"/>
    </row>
    <row r="5441" spans="2:15" ht="15">
      <c r="B5441"/>
      <c r="C5441"/>
      <c r="D5441" s="2"/>
      <c r="E5441" s="2"/>
      <c r="F5441"/>
      <c r="G5441"/>
      <c r="H5441" s="2"/>
      <c r="I5441"/>
      <c r="J5441"/>
      <c r="K5441" s="2"/>
      <c r="L5441" s="6"/>
      <c r="N5441" s="6"/>
      <c r="O5441" s="6"/>
    </row>
    <row r="5442" spans="2:15" ht="15">
      <c r="B5442"/>
      <c r="C5442"/>
      <c r="D5442" s="2"/>
      <c r="E5442" s="2"/>
      <c r="F5442"/>
      <c r="G5442"/>
      <c r="H5442" s="2"/>
      <c r="I5442"/>
      <c r="J5442"/>
      <c r="K5442" s="2"/>
      <c r="L5442" s="6"/>
      <c r="N5442" s="6"/>
      <c r="O5442" s="6"/>
    </row>
    <row r="5443" spans="2:15" ht="15">
      <c r="B5443"/>
      <c r="C5443"/>
      <c r="D5443" s="2"/>
      <c r="E5443" s="2"/>
      <c r="F5443"/>
      <c r="G5443"/>
      <c r="H5443" s="2"/>
      <c r="I5443"/>
      <c r="J5443"/>
      <c r="K5443" s="2"/>
      <c r="L5443" s="6"/>
      <c r="N5443" s="6"/>
      <c r="O5443" s="6"/>
    </row>
    <row r="5444" spans="2:15" ht="15">
      <c r="B5444"/>
      <c r="C5444"/>
      <c r="D5444" s="2"/>
      <c r="E5444" s="2"/>
      <c r="F5444"/>
      <c r="G5444"/>
      <c r="H5444" s="2"/>
      <c r="I5444"/>
      <c r="J5444"/>
      <c r="K5444" s="2"/>
      <c r="L5444" s="6"/>
      <c r="N5444" s="6"/>
      <c r="O5444" s="6"/>
    </row>
    <row r="5445" spans="2:15" ht="15">
      <c r="B5445"/>
      <c r="C5445"/>
      <c r="D5445" s="2"/>
      <c r="E5445" s="2"/>
      <c r="F5445"/>
      <c r="G5445"/>
      <c r="H5445" s="2"/>
      <c r="I5445"/>
      <c r="J5445"/>
      <c r="K5445" s="2"/>
      <c r="L5445" s="6"/>
      <c r="N5445" s="6"/>
      <c r="O5445" s="6"/>
    </row>
    <row r="5446" spans="2:15" ht="15">
      <c r="B5446"/>
      <c r="C5446"/>
      <c r="D5446" s="2"/>
      <c r="E5446" s="2"/>
      <c r="F5446"/>
      <c r="G5446"/>
      <c r="H5446" s="2"/>
      <c r="I5446"/>
      <c r="J5446"/>
      <c r="K5446" s="2"/>
      <c r="L5446" s="6"/>
      <c r="N5446" s="6"/>
      <c r="O5446" s="6"/>
    </row>
    <row r="5447" spans="2:15" ht="15">
      <c r="B5447"/>
      <c r="C5447"/>
      <c r="D5447" s="2"/>
      <c r="E5447" s="2"/>
      <c r="F5447"/>
      <c r="G5447"/>
      <c r="H5447" s="2"/>
      <c r="I5447"/>
      <c r="J5447"/>
      <c r="K5447" s="2"/>
      <c r="L5447" s="6"/>
      <c r="N5447" s="6"/>
      <c r="O5447" s="6"/>
    </row>
    <row r="5448" spans="2:15" ht="15">
      <c r="B5448"/>
      <c r="C5448"/>
      <c r="D5448" s="2"/>
      <c r="E5448" s="2"/>
      <c r="F5448"/>
      <c r="G5448"/>
      <c r="H5448" s="2"/>
      <c r="I5448"/>
      <c r="J5448"/>
      <c r="K5448" s="2"/>
      <c r="L5448" s="6"/>
      <c r="N5448" s="6"/>
      <c r="O5448" s="6"/>
    </row>
    <row r="5449" spans="2:15" ht="15">
      <c r="B5449"/>
      <c r="C5449"/>
      <c r="D5449" s="2"/>
      <c r="E5449" s="2"/>
      <c r="F5449"/>
      <c r="G5449"/>
      <c r="H5449" s="2"/>
      <c r="I5449"/>
      <c r="J5449"/>
      <c r="K5449" s="2"/>
      <c r="L5449" s="6"/>
      <c r="N5449" s="6"/>
      <c r="O5449" s="6"/>
    </row>
    <row r="5450" spans="2:15" ht="15">
      <c r="B5450"/>
      <c r="C5450"/>
      <c r="D5450" s="2"/>
      <c r="E5450" s="2"/>
      <c r="F5450"/>
      <c r="G5450"/>
      <c r="H5450" s="2"/>
      <c r="I5450"/>
      <c r="J5450"/>
      <c r="K5450" s="2"/>
      <c r="L5450" s="6"/>
      <c r="N5450" s="6"/>
      <c r="O5450" s="6"/>
    </row>
    <row r="5451" spans="2:15" ht="15">
      <c r="B5451"/>
      <c r="C5451"/>
      <c r="D5451" s="2"/>
      <c r="E5451" s="2"/>
      <c r="F5451"/>
      <c r="G5451"/>
      <c r="H5451" s="2"/>
      <c r="I5451"/>
      <c r="J5451"/>
      <c r="K5451" s="2"/>
      <c r="L5451" s="6"/>
      <c r="N5451" s="6"/>
      <c r="O5451" s="6"/>
    </row>
    <row r="5452" spans="2:15" ht="15">
      <c r="B5452"/>
      <c r="C5452"/>
      <c r="D5452" s="2"/>
      <c r="E5452" s="2"/>
      <c r="F5452"/>
      <c r="G5452"/>
      <c r="H5452" s="2"/>
      <c r="I5452"/>
      <c r="J5452"/>
      <c r="K5452" s="2"/>
      <c r="L5452" s="6"/>
      <c r="N5452" s="6"/>
      <c r="O5452" s="6"/>
    </row>
    <row r="5453" spans="2:15" ht="15">
      <c r="B5453"/>
      <c r="C5453"/>
      <c r="D5453" s="2"/>
      <c r="E5453" s="2"/>
      <c r="F5453"/>
      <c r="G5453"/>
      <c r="H5453" s="2"/>
      <c r="I5453"/>
      <c r="J5453"/>
      <c r="K5453" s="2"/>
      <c r="L5453" s="6"/>
      <c r="N5453" s="6"/>
      <c r="O5453" s="6"/>
    </row>
    <row r="5454" spans="2:15" ht="15">
      <c r="B5454"/>
      <c r="C5454"/>
      <c r="D5454" s="2"/>
      <c r="E5454" s="2"/>
      <c r="F5454"/>
      <c r="G5454"/>
      <c r="H5454" s="2"/>
      <c r="I5454"/>
      <c r="J5454"/>
      <c r="K5454" s="2"/>
      <c r="L5454" s="6"/>
      <c r="N5454" s="6"/>
      <c r="O5454" s="6"/>
    </row>
    <row r="5455" spans="2:15" ht="15">
      <c r="B5455"/>
      <c r="C5455"/>
      <c r="D5455" s="2"/>
      <c r="E5455" s="2"/>
      <c r="F5455"/>
      <c r="G5455"/>
      <c r="H5455" s="2"/>
      <c r="I5455"/>
      <c r="J5455"/>
      <c r="K5455" s="2"/>
      <c r="L5455" s="6"/>
      <c r="N5455" s="6"/>
      <c r="O5455" s="6"/>
    </row>
    <row r="5456" spans="2:15" ht="15">
      <c r="B5456"/>
      <c r="C5456"/>
      <c r="D5456" s="2"/>
      <c r="E5456" s="2"/>
      <c r="F5456"/>
      <c r="G5456"/>
      <c r="H5456" s="2"/>
      <c r="I5456"/>
      <c r="J5456"/>
      <c r="K5456" s="2"/>
      <c r="L5456" s="6"/>
      <c r="N5456" s="6"/>
      <c r="O5456" s="6"/>
    </row>
    <row r="5457" spans="2:15" ht="15">
      <c r="B5457"/>
      <c r="C5457"/>
      <c r="D5457" s="2"/>
      <c r="E5457" s="2"/>
      <c r="F5457"/>
      <c r="G5457"/>
      <c r="H5457" s="2"/>
      <c r="I5457"/>
      <c r="J5457"/>
      <c r="K5457" s="2"/>
      <c r="L5457" s="6"/>
      <c r="N5457" s="6"/>
      <c r="O5457" s="6"/>
    </row>
    <row r="5458" spans="2:15" ht="15">
      <c r="B5458"/>
      <c r="C5458"/>
      <c r="D5458" s="2"/>
      <c r="E5458" s="2"/>
      <c r="F5458"/>
      <c r="G5458"/>
      <c r="H5458" s="2"/>
      <c r="I5458"/>
      <c r="J5458"/>
      <c r="K5458" s="2"/>
      <c r="L5458" s="6"/>
      <c r="N5458" s="6"/>
      <c r="O5458" s="6"/>
    </row>
    <row r="5459" spans="2:15" ht="15">
      <c r="B5459"/>
      <c r="C5459"/>
      <c r="D5459" s="2"/>
      <c r="E5459" s="2"/>
      <c r="F5459"/>
      <c r="G5459"/>
      <c r="H5459" s="2"/>
      <c r="I5459"/>
      <c r="J5459"/>
      <c r="K5459" s="2"/>
      <c r="L5459" s="6"/>
      <c r="N5459" s="6"/>
      <c r="O5459" s="6"/>
    </row>
    <row r="5460" spans="2:15" ht="15">
      <c r="B5460"/>
      <c r="C5460"/>
      <c r="D5460" s="2"/>
      <c r="E5460" s="2"/>
      <c r="F5460"/>
      <c r="G5460"/>
      <c r="H5460" s="2"/>
      <c r="I5460"/>
      <c r="J5460"/>
      <c r="K5460" s="2"/>
      <c r="L5460" s="6"/>
      <c r="N5460" s="6"/>
      <c r="O5460" s="6"/>
    </row>
    <row r="5461" spans="2:15" ht="15">
      <c r="B5461"/>
      <c r="C5461"/>
      <c r="D5461" s="2"/>
      <c r="E5461" s="2"/>
      <c r="F5461"/>
      <c r="G5461"/>
      <c r="H5461" s="2"/>
      <c r="I5461"/>
      <c r="J5461"/>
      <c r="K5461" s="2"/>
      <c r="L5461" s="6"/>
      <c r="N5461" s="6"/>
      <c r="O5461" s="6"/>
    </row>
    <row r="5462" spans="2:15" ht="15">
      <c r="B5462"/>
      <c r="C5462"/>
      <c r="D5462" s="2"/>
      <c r="E5462" s="2"/>
      <c r="F5462"/>
      <c r="G5462"/>
      <c r="H5462" s="2"/>
      <c r="I5462"/>
      <c r="J5462"/>
      <c r="K5462" s="2"/>
      <c r="L5462" s="6"/>
      <c r="N5462" s="6"/>
      <c r="O5462" s="6"/>
    </row>
    <row r="5463" spans="2:15" ht="15">
      <c r="B5463"/>
      <c r="C5463"/>
      <c r="D5463" s="2"/>
      <c r="E5463" s="2"/>
      <c r="F5463"/>
      <c r="G5463"/>
      <c r="H5463" s="2"/>
      <c r="I5463"/>
      <c r="J5463"/>
      <c r="K5463" s="2"/>
      <c r="L5463" s="6"/>
      <c r="N5463" s="6"/>
      <c r="O5463" s="6"/>
    </row>
    <row r="5464" spans="2:15" ht="15">
      <c r="B5464"/>
      <c r="C5464"/>
      <c r="D5464" s="2"/>
      <c r="E5464" s="2"/>
      <c r="F5464"/>
      <c r="G5464"/>
      <c r="H5464" s="2"/>
      <c r="I5464"/>
      <c r="J5464"/>
      <c r="K5464" s="2"/>
      <c r="L5464" s="6"/>
      <c r="N5464" s="6"/>
      <c r="O5464" s="6"/>
    </row>
    <row r="5465" spans="2:15" ht="15">
      <c r="B5465"/>
      <c r="C5465"/>
      <c r="D5465" s="2"/>
      <c r="E5465" s="2"/>
      <c r="F5465"/>
      <c r="G5465"/>
      <c r="H5465" s="2"/>
      <c r="I5465"/>
      <c r="J5465"/>
      <c r="K5465" s="2"/>
      <c r="L5465" s="6"/>
      <c r="N5465" s="6"/>
      <c r="O5465" s="6"/>
    </row>
    <row r="5466" spans="2:15" ht="15">
      <c r="B5466"/>
      <c r="C5466"/>
      <c r="D5466" s="2"/>
      <c r="E5466" s="2"/>
      <c r="F5466"/>
      <c r="G5466"/>
      <c r="H5466" s="2"/>
      <c r="I5466"/>
      <c r="J5466"/>
      <c r="K5466" s="2"/>
      <c r="L5466" s="6"/>
      <c r="N5466" s="6"/>
      <c r="O5466" s="6"/>
    </row>
    <row r="5467" spans="2:15" ht="15">
      <c r="B5467"/>
      <c r="C5467"/>
      <c r="D5467" s="2"/>
      <c r="E5467" s="2"/>
      <c r="F5467"/>
      <c r="G5467"/>
      <c r="H5467" s="2"/>
      <c r="I5467"/>
      <c r="J5467"/>
      <c r="K5467" s="2"/>
      <c r="L5467" s="6"/>
      <c r="N5467" s="6"/>
      <c r="O5467" s="6"/>
    </row>
    <row r="5468" spans="2:15" ht="15">
      <c r="B5468"/>
      <c r="C5468"/>
      <c r="D5468" s="2"/>
      <c r="E5468" s="2"/>
      <c r="F5468"/>
      <c r="G5468"/>
      <c r="H5468" s="2"/>
      <c r="I5468"/>
      <c r="J5468"/>
      <c r="K5468" s="2"/>
      <c r="L5468" s="6"/>
      <c r="N5468" s="6"/>
      <c r="O5468" s="6"/>
    </row>
    <row r="5469" spans="2:15" ht="15">
      <c r="B5469"/>
      <c r="C5469"/>
      <c r="D5469" s="2"/>
      <c r="E5469" s="2"/>
      <c r="F5469"/>
      <c r="G5469"/>
      <c r="H5469" s="2"/>
      <c r="I5469"/>
      <c r="J5469"/>
      <c r="K5469" s="2"/>
      <c r="L5469" s="6"/>
      <c r="N5469" s="6"/>
      <c r="O5469" s="6"/>
    </row>
    <row r="5470" spans="2:15" ht="15">
      <c r="B5470"/>
      <c r="C5470"/>
      <c r="D5470" s="2"/>
      <c r="E5470" s="2"/>
      <c r="F5470"/>
      <c r="G5470"/>
      <c r="H5470" s="2"/>
      <c r="I5470"/>
      <c r="J5470"/>
      <c r="K5470" s="2"/>
      <c r="L5470" s="6"/>
      <c r="N5470" s="6"/>
      <c r="O5470" s="6"/>
    </row>
    <row r="5471" spans="2:15" ht="15">
      <c r="B5471"/>
      <c r="C5471"/>
      <c r="D5471" s="2"/>
      <c r="E5471" s="2"/>
      <c r="F5471"/>
      <c r="G5471"/>
      <c r="H5471" s="2"/>
      <c r="I5471"/>
      <c r="J5471"/>
      <c r="K5471" s="2"/>
      <c r="L5471" s="6"/>
      <c r="N5471" s="6"/>
      <c r="O5471" s="6"/>
    </row>
    <row r="5472" spans="2:15" ht="15">
      <c r="B5472"/>
      <c r="C5472"/>
      <c r="D5472" s="2"/>
      <c r="E5472" s="2"/>
      <c r="F5472"/>
      <c r="G5472"/>
      <c r="H5472" s="2"/>
      <c r="I5472"/>
      <c r="J5472"/>
      <c r="K5472" s="2"/>
      <c r="L5472" s="6"/>
      <c r="N5472" s="6"/>
      <c r="O5472" s="6"/>
    </row>
    <row r="5473" spans="2:15" ht="15">
      <c r="B5473"/>
      <c r="C5473"/>
      <c r="D5473" s="2"/>
      <c r="E5473" s="2"/>
      <c r="F5473"/>
      <c r="G5473"/>
      <c r="H5473" s="2"/>
      <c r="I5473"/>
      <c r="J5473"/>
      <c r="K5473" s="2"/>
      <c r="L5473" s="6"/>
      <c r="N5473" s="6"/>
      <c r="O5473" s="6"/>
    </row>
    <row r="5474" spans="2:15" ht="15">
      <c r="B5474"/>
      <c r="C5474"/>
      <c r="D5474" s="2"/>
      <c r="E5474" s="2"/>
      <c r="F5474"/>
      <c r="G5474"/>
      <c r="H5474" s="2"/>
      <c r="I5474"/>
      <c r="J5474"/>
      <c r="K5474" s="2"/>
      <c r="L5474" s="6"/>
      <c r="N5474" s="6"/>
      <c r="O5474" s="6"/>
    </row>
    <row r="5475" spans="2:15" ht="15">
      <c r="B5475"/>
      <c r="C5475"/>
      <c r="D5475" s="2"/>
      <c r="E5475" s="2"/>
      <c r="F5475"/>
      <c r="G5475"/>
      <c r="H5475" s="2"/>
      <c r="I5475"/>
      <c r="J5475"/>
      <c r="K5475" s="2"/>
      <c r="L5475" s="6"/>
      <c r="N5475" s="6"/>
      <c r="O5475" s="6"/>
    </row>
    <row r="5476" spans="2:15" ht="15">
      <c r="B5476"/>
      <c r="C5476"/>
      <c r="D5476" s="2"/>
      <c r="E5476" s="2"/>
      <c r="F5476"/>
      <c r="G5476"/>
      <c r="H5476" s="2"/>
      <c r="I5476"/>
      <c r="J5476"/>
      <c r="K5476" s="2"/>
      <c r="L5476" s="6"/>
      <c r="N5476" s="6"/>
      <c r="O5476" s="6"/>
    </row>
    <row r="5477" spans="2:15" ht="15">
      <c r="B5477"/>
      <c r="C5477"/>
      <c r="D5477" s="2"/>
      <c r="E5477" s="2"/>
      <c r="F5477"/>
      <c r="G5477"/>
      <c r="H5477" s="2"/>
      <c r="I5477"/>
      <c r="J5477"/>
      <c r="K5477" s="2"/>
      <c r="L5477" s="6"/>
      <c r="N5477" s="6"/>
      <c r="O5477" s="6"/>
    </row>
    <row r="5478" spans="2:15" ht="15">
      <c r="B5478"/>
      <c r="C5478"/>
      <c r="D5478" s="2"/>
      <c r="E5478" s="2"/>
      <c r="F5478"/>
      <c r="G5478"/>
      <c r="H5478" s="2"/>
      <c r="I5478"/>
      <c r="J5478"/>
      <c r="K5478" s="2"/>
      <c r="L5478" s="6"/>
      <c r="N5478" s="6"/>
      <c r="O5478" s="6"/>
    </row>
    <row r="5479" spans="2:15" ht="15">
      <c r="B5479"/>
      <c r="C5479"/>
      <c r="D5479" s="2"/>
      <c r="E5479" s="2"/>
      <c r="F5479"/>
      <c r="G5479"/>
      <c r="H5479" s="2"/>
      <c r="I5479"/>
      <c r="J5479"/>
      <c r="K5479" s="2"/>
      <c r="L5479" s="6"/>
      <c r="N5479" s="6"/>
      <c r="O5479" s="6"/>
    </row>
    <row r="5480" spans="2:15" ht="15">
      <c r="B5480"/>
      <c r="C5480"/>
      <c r="D5480" s="2"/>
      <c r="E5480" s="2"/>
      <c r="F5480"/>
      <c r="G5480"/>
      <c r="H5480" s="2"/>
      <c r="I5480"/>
      <c r="J5480"/>
      <c r="K5480" s="2"/>
      <c r="L5480" s="6"/>
      <c r="N5480" s="6"/>
      <c r="O5480" s="6"/>
    </row>
    <row r="5481" spans="2:15" ht="15">
      <c r="B5481"/>
      <c r="C5481"/>
      <c r="D5481" s="2"/>
      <c r="E5481" s="2"/>
      <c r="F5481"/>
      <c r="G5481"/>
      <c r="H5481" s="2"/>
      <c r="I5481"/>
      <c r="J5481"/>
      <c r="K5481" s="2"/>
      <c r="L5481" s="6"/>
      <c r="N5481" s="6"/>
      <c r="O5481" s="6"/>
    </row>
    <row r="5482" spans="2:15" ht="15">
      <c r="B5482"/>
      <c r="C5482"/>
      <c r="D5482" s="2"/>
      <c r="E5482" s="2"/>
      <c r="F5482"/>
      <c r="G5482"/>
      <c r="H5482" s="2"/>
      <c r="I5482"/>
      <c r="J5482"/>
      <c r="K5482" s="2"/>
      <c r="L5482" s="6"/>
      <c r="N5482" s="6"/>
      <c r="O5482" s="6"/>
    </row>
    <row r="5483" spans="2:15" ht="15">
      <c r="B5483"/>
      <c r="C5483"/>
      <c r="D5483" s="2"/>
      <c r="E5483" s="2"/>
      <c r="F5483"/>
      <c r="G5483"/>
      <c r="H5483" s="2"/>
      <c r="I5483"/>
      <c r="J5483"/>
      <c r="K5483" s="2"/>
      <c r="L5483" s="6"/>
      <c r="N5483" s="6"/>
      <c r="O5483" s="6"/>
    </row>
    <row r="5484" spans="2:15" ht="15">
      <c r="B5484"/>
      <c r="C5484"/>
      <c r="D5484" s="2"/>
      <c r="E5484" s="2"/>
      <c r="F5484"/>
      <c r="G5484"/>
      <c r="H5484" s="2"/>
      <c r="I5484"/>
      <c r="J5484"/>
      <c r="K5484" s="2"/>
      <c r="L5484" s="6"/>
      <c r="N5484" s="6"/>
      <c r="O5484" s="6"/>
    </row>
    <row r="5485" spans="2:15" ht="15">
      <c r="B5485"/>
      <c r="C5485"/>
      <c r="D5485" s="2"/>
      <c r="E5485" s="2"/>
      <c r="F5485"/>
      <c r="G5485"/>
      <c r="H5485" s="2"/>
      <c r="I5485"/>
      <c r="J5485"/>
      <c r="K5485" s="2"/>
      <c r="L5485" s="6"/>
      <c r="N5485" s="6"/>
      <c r="O5485" s="6"/>
    </row>
    <row r="5486" spans="2:15" ht="15">
      <c r="B5486"/>
      <c r="C5486"/>
      <c r="D5486" s="2"/>
      <c r="E5486" s="2"/>
      <c r="F5486"/>
      <c r="G5486"/>
      <c r="H5486" s="2"/>
      <c r="I5486"/>
      <c r="J5486"/>
      <c r="K5486" s="2"/>
      <c r="L5486" s="6"/>
      <c r="N5486" s="6"/>
      <c r="O5486" s="6"/>
    </row>
    <row r="5487" spans="2:15" ht="15">
      <c r="B5487"/>
      <c r="C5487"/>
      <c r="D5487" s="2"/>
      <c r="E5487" s="2"/>
      <c r="F5487"/>
      <c r="G5487"/>
      <c r="H5487" s="2"/>
      <c r="I5487"/>
      <c r="J5487"/>
      <c r="K5487" s="2"/>
      <c r="L5487" s="6"/>
      <c r="N5487" s="6"/>
      <c r="O5487" s="6"/>
    </row>
    <row r="5488" spans="2:15" ht="15">
      <c r="B5488"/>
      <c r="C5488"/>
      <c r="D5488" s="2"/>
      <c r="E5488" s="2"/>
      <c r="F5488"/>
      <c r="G5488"/>
      <c r="H5488" s="2"/>
      <c r="I5488"/>
      <c r="J5488"/>
      <c r="K5488" s="2"/>
      <c r="L5488" s="6"/>
      <c r="N5488" s="6"/>
      <c r="O5488" s="6"/>
    </row>
    <row r="5489" spans="2:15" ht="15">
      <c r="B5489"/>
      <c r="C5489"/>
      <c r="D5489" s="2"/>
      <c r="E5489" s="2"/>
      <c r="F5489"/>
      <c r="G5489"/>
      <c r="H5489" s="2"/>
      <c r="I5489"/>
      <c r="J5489"/>
      <c r="K5489" s="2"/>
      <c r="L5489" s="6"/>
      <c r="N5489" s="6"/>
      <c r="O5489" s="6"/>
    </row>
    <row r="5490" spans="2:15" ht="15">
      <c r="B5490"/>
      <c r="C5490"/>
      <c r="D5490" s="2"/>
      <c r="E5490" s="2"/>
      <c r="F5490"/>
      <c r="G5490"/>
      <c r="H5490" s="2"/>
      <c r="I5490"/>
      <c r="J5490"/>
      <c r="K5490" s="2"/>
      <c r="L5490" s="6"/>
      <c r="N5490" s="6"/>
      <c r="O5490" s="6"/>
    </row>
    <row r="5491" spans="2:15" ht="15">
      <c r="B5491"/>
      <c r="C5491"/>
      <c r="D5491" s="2"/>
      <c r="E5491" s="2"/>
      <c r="F5491"/>
      <c r="G5491"/>
      <c r="H5491" s="2"/>
      <c r="I5491"/>
      <c r="J5491"/>
      <c r="K5491" s="2"/>
      <c r="L5491" s="6"/>
      <c r="N5491" s="6"/>
      <c r="O5491" s="6"/>
    </row>
    <row r="5492" spans="2:15" ht="15">
      <c r="B5492"/>
      <c r="C5492"/>
      <c r="D5492" s="2"/>
      <c r="E5492" s="2"/>
      <c r="F5492"/>
      <c r="G5492"/>
      <c r="H5492" s="2"/>
      <c r="I5492"/>
      <c r="J5492"/>
      <c r="K5492" s="2"/>
      <c r="L5492" s="6"/>
      <c r="N5492" s="6"/>
      <c r="O5492" s="6"/>
    </row>
    <row r="5493" spans="2:15" ht="15">
      <c r="B5493"/>
      <c r="C5493"/>
      <c r="D5493" s="2"/>
      <c r="E5493" s="2"/>
      <c r="F5493"/>
      <c r="G5493"/>
      <c r="H5493" s="2"/>
      <c r="I5493"/>
      <c r="J5493"/>
      <c r="K5493" s="2"/>
      <c r="L5493" s="6"/>
      <c r="N5493" s="6"/>
      <c r="O5493" s="6"/>
    </row>
    <row r="5494" spans="2:15" ht="15">
      <c r="B5494"/>
      <c r="C5494"/>
      <c r="D5494" s="2"/>
      <c r="E5494" s="2"/>
      <c r="F5494"/>
      <c r="G5494"/>
      <c r="H5494" s="2"/>
      <c r="I5494"/>
      <c r="J5494"/>
      <c r="K5494" s="2"/>
      <c r="L5494" s="6"/>
      <c r="N5494" s="6"/>
      <c r="O5494" s="6"/>
    </row>
    <row r="5495" spans="2:15" ht="15">
      <c r="B5495"/>
      <c r="C5495"/>
      <c r="D5495" s="2"/>
      <c r="E5495" s="2"/>
      <c r="F5495"/>
      <c r="G5495"/>
      <c r="H5495" s="2"/>
      <c r="I5495"/>
      <c r="J5495"/>
      <c r="K5495" s="2"/>
      <c r="L5495" s="6"/>
      <c r="N5495" s="6"/>
      <c r="O5495" s="6"/>
    </row>
    <row r="5496" spans="2:15" ht="15">
      <c r="B5496"/>
      <c r="C5496"/>
      <c r="D5496" s="2"/>
      <c r="E5496" s="2"/>
      <c r="F5496"/>
      <c r="G5496"/>
      <c r="H5496" s="2"/>
      <c r="I5496"/>
      <c r="J5496"/>
      <c r="K5496" s="2"/>
      <c r="L5496" s="6"/>
      <c r="N5496" s="6"/>
      <c r="O5496" s="6"/>
    </row>
    <row r="5497" spans="2:15" ht="15">
      <c r="B5497"/>
      <c r="C5497"/>
      <c r="D5497" s="2"/>
      <c r="E5497" s="2"/>
      <c r="F5497"/>
      <c r="G5497"/>
      <c r="H5497" s="2"/>
      <c r="I5497"/>
      <c r="J5497"/>
      <c r="K5497" s="2"/>
      <c r="L5497" s="6"/>
      <c r="N5497" s="6"/>
      <c r="O5497" s="6"/>
    </row>
    <row r="5498" spans="2:15" ht="15">
      <c r="B5498"/>
      <c r="C5498"/>
      <c r="D5498" s="2"/>
      <c r="E5498" s="2"/>
      <c r="F5498"/>
      <c r="G5498"/>
      <c r="H5498" s="2"/>
      <c r="I5498"/>
      <c r="J5498"/>
      <c r="K5498" s="2"/>
      <c r="L5498" s="6"/>
      <c r="N5498" s="6"/>
      <c r="O5498" s="6"/>
    </row>
    <row r="5499" spans="2:15" ht="15">
      <c r="B5499"/>
      <c r="C5499"/>
      <c r="D5499" s="2"/>
      <c r="E5499" s="2"/>
      <c r="F5499"/>
      <c r="G5499"/>
      <c r="H5499" s="2"/>
      <c r="I5499"/>
      <c r="J5499"/>
      <c r="K5499" s="2"/>
      <c r="L5499" s="6"/>
      <c r="N5499" s="6"/>
      <c r="O5499" s="6"/>
    </row>
    <row r="5500" spans="2:15" ht="15">
      <c r="B5500"/>
      <c r="C5500"/>
      <c r="D5500" s="2"/>
      <c r="E5500" s="2"/>
      <c r="F5500"/>
      <c r="G5500"/>
      <c r="H5500" s="2"/>
      <c r="I5500"/>
      <c r="J5500"/>
      <c r="K5500" s="2"/>
      <c r="L5500" s="6"/>
      <c r="N5500" s="6"/>
      <c r="O5500" s="6"/>
    </row>
    <row r="5501" spans="2:15" ht="15">
      <c r="B5501"/>
      <c r="C5501"/>
      <c r="D5501" s="2"/>
      <c r="E5501" s="2"/>
      <c r="F5501"/>
      <c r="G5501"/>
      <c r="H5501" s="2"/>
      <c r="I5501"/>
      <c r="J5501"/>
      <c r="K5501" s="2"/>
      <c r="L5501" s="6"/>
      <c r="N5501" s="6"/>
      <c r="O5501" s="6"/>
    </row>
    <row r="5502" spans="2:15" ht="15">
      <c r="B5502"/>
      <c r="C5502"/>
      <c r="D5502" s="2"/>
      <c r="E5502" s="2"/>
      <c r="F5502"/>
      <c r="G5502"/>
      <c r="H5502" s="2"/>
      <c r="I5502"/>
      <c r="J5502"/>
      <c r="K5502" s="2"/>
      <c r="L5502" s="6"/>
      <c r="N5502" s="6"/>
      <c r="O5502" s="6"/>
    </row>
    <row r="5503" spans="2:15" ht="15">
      <c r="B5503"/>
      <c r="C5503"/>
      <c r="D5503" s="2"/>
      <c r="E5503" s="2"/>
      <c r="F5503"/>
      <c r="G5503"/>
      <c r="H5503" s="2"/>
      <c r="I5503"/>
      <c r="J5503"/>
      <c r="K5503" s="2"/>
      <c r="L5503" s="6"/>
      <c r="N5503" s="6"/>
      <c r="O5503" s="6"/>
    </row>
    <row r="5504" spans="2:15" ht="15">
      <c r="B5504"/>
      <c r="C5504"/>
      <c r="D5504" s="2"/>
      <c r="E5504" s="2"/>
      <c r="F5504"/>
      <c r="G5504"/>
      <c r="H5504" s="2"/>
      <c r="I5504"/>
      <c r="J5504"/>
      <c r="K5504" s="2"/>
      <c r="L5504" s="6"/>
      <c r="N5504" s="6"/>
      <c r="O5504" s="6"/>
    </row>
    <row r="5505" spans="2:15" ht="15">
      <c r="B5505"/>
      <c r="C5505"/>
      <c r="D5505" s="2"/>
      <c r="E5505" s="2"/>
      <c r="F5505"/>
      <c r="G5505"/>
      <c r="H5505" s="2"/>
      <c r="I5505"/>
      <c r="J5505"/>
      <c r="K5505" s="2"/>
      <c r="L5505" s="6"/>
      <c r="N5505" s="6"/>
      <c r="O5505" s="6"/>
    </row>
    <row r="5506" spans="2:15" ht="15">
      <c r="B5506"/>
      <c r="C5506"/>
      <c r="D5506" s="2"/>
      <c r="E5506" s="2"/>
      <c r="F5506"/>
      <c r="G5506"/>
      <c r="H5506" s="2"/>
      <c r="I5506"/>
      <c r="J5506"/>
      <c r="K5506" s="2"/>
      <c r="L5506" s="6"/>
      <c r="N5506" s="6"/>
      <c r="O5506" s="6"/>
    </row>
    <row r="5507" spans="2:15" ht="15">
      <c r="B5507"/>
      <c r="C5507"/>
      <c r="D5507" s="2"/>
      <c r="E5507" s="2"/>
      <c r="F5507"/>
      <c r="G5507"/>
      <c r="H5507" s="2"/>
      <c r="I5507"/>
      <c r="J5507"/>
      <c r="K5507" s="2"/>
      <c r="L5507" s="6"/>
      <c r="N5507" s="6"/>
      <c r="O5507" s="6"/>
    </row>
    <row r="5508" spans="2:15" ht="15">
      <c r="B5508"/>
      <c r="C5508"/>
      <c r="D5508" s="2"/>
      <c r="E5508" s="2"/>
      <c r="F5508"/>
      <c r="G5508"/>
      <c r="H5508" s="2"/>
      <c r="I5508"/>
      <c r="J5508"/>
      <c r="K5508" s="2"/>
      <c r="L5508" s="6"/>
      <c r="N5508" s="6"/>
      <c r="O5508" s="6"/>
    </row>
    <row r="5509" spans="2:15" ht="15">
      <c r="B5509"/>
      <c r="C5509"/>
      <c r="D5509" s="2"/>
      <c r="E5509" s="2"/>
      <c r="F5509"/>
      <c r="G5509"/>
      <c r="H5509" s="2"/>
      <c r="I5509"/>
      <c r="J5509"/>
      <c r="K5509" s="2"/>
      <c r="L5509" s="6"/>
      <c r="N5509" s="6"/>
      <c r="O5509" s="6"/>
    </row>
    <row r="5510" spans="2:15" ht="15">
      <c r="B5510"/>
      <c r="C5510"/>
      <c r="D5510" s="2"/>
      <c r="E5510" s="2"/>
      <c r="F5510"/>
      <c r="G5510"/>
      <c r="H5510" s="2"/>
      <c r="I5510"/>
      <c r="J5510"/>
      <c r="K5510" s="2"/>
      <c r="L5510" s="6"/>
      <c r="N5510" s="6"/>
      <c r="O5510" s="6"/>
    </row>
    <row r="5511" spans="2:15" ht="15">
      <c r="B5511"/>
      <c r="C5511"/>
      <c r="D5511" s="2"/>
      <c r="E5511" s="2"/>
      <c r="F5511"/>
      <c r="G5511"/>
      <c r="H5511" s="2"/>
      <c r="I5511"/>
      <c r="J5511"/>
      <c r="K5511" s="2"/>
      <c r="L5511" s="6"/>
      <c r="N5511" s="6"/>
      <c r="O5511" s="6"/>
    </row>
    <row r="5512" spans="2:15" ht="15">
      <c r="B5512"/>
      <c r="C5512"/>
      <c r="D5512" s="2"/>
      <c r="E5512" s="2"/>
      <c r="F5512"/>
      <c r="G5512"/>
      <c r="H5512" s="2"/>
      <c r="I5512"/>
      <c r="J5512"/>
      <c r="K5512" s="2"/>
      <c r="L5512" s="6"/>
      <c r="N5512" s="6"/>
      <c r="O5512" s="6"/>
    </row>
    <row r="5513" spans="2:15" ht="15">
      <c r="B5513"/>
      <c r="C5513"/>
      <c r="D5513" s="2"/>
      <c r="E5513" s="2"/>
      <c r="F5513"/>
      <c r="G5513"/>
      <c r="H5513" s="2"/>
      <c r="I5513"/>
      <c r="J5513"/>
      <c r="K5513" s="2"/>
      <c r="L5513" s="6"/>
      <c r="N5513" s="6"/>
      <c r="O5513" s="6"/>
    </row>
    <row r="5514" spans="2:15" ht="15">
      <c r="B5514"/>
      <c r="C5514"/>
      <c r="D5514" s="2"/>
      <c r="E5514" s="2"/>
      <c r="F5514"/>
      <c r="G5514"/>
      <c r="H5514" s="2"/>
      <c r="I5514"/>
      <c r="J5514"/>
      <c r="K5514" s="2"/>
      <c r="L5514" s="6"/>
      <c r="N5514" s="6"/>
      <c r="O5514" s="6"/>
    </row>
    <row r="5515" spans="2:15" ht="15">
      <c r="B5515"/>
      <c r="C5515"/>
      <c r="D5515" s="2"/>
      <c r="E5515" s="2"/>
      <c r="F5515"/>
      <c r="G5515"/>
      <c r="H5515" s="2"/>
      <c r="I5515"/>
      <c r="J5515"/>
      <c r="K5515" s="2"/>
      <c r="L5515" s="6"/>
      <c r="N5515" s="6"/>
      <c r="O5515" s="6"/>
    </row>
    <row r="5516" spans="2:15" ht="15">
      <c r="B5516"/>
      <c r="C5516"/>
      <c r="D5516" s="2"/>
      <c r="E5516" s="2"/>
      <c r="F5516"/>
      <c r="G5516"/>
      <c r="H5516" s="2"/>
      <c r="I5516"/>
      <c r="J5516"/>
      <c r="K5516" s="2"/>
      <c r="L5516" s="6"/>
      <c r="N5516" s="6"/>
      <c r="O5516" s="6"/>
    </row>
    <row r="5517" spans="2:15" ht="15">
      <c r="B5517"/>
      <c r="C5517"/>
      <c r="D5517" s="2"/>
      <c r="E5517" s="2"/>
      <c r="F5517"/>
      <c r="G5517"/>
      <c r="H5517" s="2"/>
      <c r="I5517"/>
      <c r="J5517"/>
      <c r="K5517" s="2"/>
      <c r="L5517" s="6"/>
      <c r="N5517" s="6"/>
      <c r="O5517" s="6"/>
    </row>
    <row r="5518" spans="2:15" ht="15">
      <c r="B5518"/>
      <c r="C5518"/>
      <c r="D5518" s="2"/>
      <c r="E5518" s="2"/>
      <c r="F5518"/>
      <c r="G5518"/>
      <c r="H5518" s="2"/>
      <c r="I5518"/>
      <c r="J5518"/>
      <c r="K5518" s="2"/>
      <c r="L5518" s="6"/>
      <c r="N5518" s="6"/>
      <c r="O5518" s="6"/>
    </row>
    <row r="5519" spans="2:15" ht="15">
      <c r="B5519"/>
      <c r="C5519"/>
      <c r="D5519" s="2"/>
      <c r="E5519" s="2"/>
      <c r="F5519"/>
      <c r="G5519"/>
      <c r="H5519" s="2"/>
      <c r="I5519"/>
      <c r="J5519"/>
      <c r="K5519" s="2"/>
      <c r="L5519" s="6"/>
      <c r="N5519" s="6"/>
      <c r="O5519" s="6"/>
    </row>
    <row r="5520" spans="2:15" ht="15">
      <c r="B5520"/>
      <c r="C5520"/>
      <c r="D5520" s="2"/>
      <c r="E5520" s="2"/>
      <c r="F5520"/>
      <c r="G5520"/>
      <c r="H5520" s="2"/>
      <c r="I5520"/>
      <c r="J5520"/>
      <c r="K5520" s="2"/>
      <c r="L5520" s="6"/>
      <c r="N5520" s="6"/>
      <c r="O5520" s="6"/>
    </row>
    <row r="5521" spans="2:15" ht="15">
      <c r="B5521"/>
      <c r="C5521"/>
      <c r="D5521" s="2"/>
      <c r="E5521" s="2"/>
      <c r="F5521"/>
      <c r="G5521"/>
      <c r="H5521" s="2"/>
      <c r="I5521"/>
      <c r="J5521"/>
      <c r="K5521" s="2"/>
      <c r="L5521" s="6"/>
      <c r="N5521" s="6"/>
      <c r="O5521" s="6"/>
    </row>
    <row r="5522" spans="2:15" ht="15">
      <c r="B5522"/>
      <c r="C5522"/>
      <c r="D5522" s="2"/>
      <c r="E5522" s="2"/>
      <c r="F5522"/>
      <c r="G5522"/>
      <c r="H5522" s="2"/>
      <c r="I5522"/>
      <c r="J5522"/>
      <c r="K5522" s="2"/>
      <c r="L5522" s="6"/>
      <c r="N5522" s="6"/>
      <c r="O5522" s="6"/>
    </row>
    <row r="5523" spans="2:15" ht="15">
      <c r="B5523"/>
      <c r="C5523"/>
      <c r="D5523" s="2"/>
      <c r="E5523" s="2"/>
      <c r="F5523"/>
      <c r="G5523"/>
      <c r="H5523" s="2"/>
      <c r="I5523"/>
      <c r="J5523"/>
      <c r="K5523" s="2"/>
      <c r="L5523" s="6"/>
      <c r="N5523" s="6"/>
      <c r="O5523" s="6"/>
    </row>
    <row r="5524" spans="2:15" ht="15">
      <c r="B5524"/>
      <c r="C5524"/>
      <c r="D5524" s="2"/>
      <c r="E5524" s="2"/>
      <c r="F5524"/>
      <c r="G5524"/>
      <c r="H5524" s="2"/>
      <c r="I5524"/>
      <c r="J5524"/>
      <c r="K5524" s="2"/>
      <c r="L5524" s="6"/>
      <c r="N5524" s="6"/>
      <c r="O5524" s="6"/>
    </row>
    <row r="5525" spans="2:15" ht="15">
      <c r="B5525"/>
      <c r="C5525"/>
      <c r="D5525" s="2"/>
      <c r="E5525" s="2"/>
      <c r="F5525"/>
      <c r="G5525"/>
      <c r="H5525" s="2"/>
      <c r="I5525"/>
      <c r="J5525"/>
      <c r="K5525" s="2"/>
      <c r="L5525" s="6"/>
      <c r="N5525" s="6"/>
      <c r="O5525" s="6"/>
    </row>
    <row r="5526" spans="2:15" ht="15">
      <c r="B5526"/>
      <c r="C5526"/>
      <c r="D5526" s="2"/>
      <c r="E5526" s="2"/>
      <c r="F5526"/>
      <c r="G5526"/>
      <c r="H5526" s="2"/>
      <c r="I5526"/>
      <c r="J5526"/>
      <c r="K5526" s="2"/>
      <c r="L5526" s="6"/>
      <c r="N5526" s="6"/>
      <c r="O5526" s="6"/>
    </row>
    <row r="5527" spans="2:15" ht="15">
      <c r="B5527"/>
      <c r="C5527"/>
      <c r="D5527" s="2"/>
      <c r="E5527" s="2"/>
      <c r="F5527"/>
      <c r="G5527"/>
      <c r="H5527" s="2"/>
      <c r="I5527"/>
      <c r="J5527"/>
      <c r="K5527" s="2"/>
      <c r="L5527" s="6"/>
      <c r="N5527" s="6"/>
      <c r="O5527" s="6"/>
    </row>
    <row r="5528" spans="2:15" ht="15">
      <c r="B5528"/>
      <c r="C5528"/>
      <c r="D5528" s="2"/>
      <c r="E5528" s="2"/>
      <c r="F5528"/>
      <c r="G5528"/>
      <c r="H5528" s="2"/>
      <c r="I5528"/>
      <c r="J5528"/>
      <c r="K5528" s="2"/>
      <c r="L5528" s="6"/>
      <c r="N5528" s="6"/>
      <c r="O5528" s="6"/>
    </row>
    <row r="5529" spans="2:15" ht="15">
      <c r="B5529"/>
      <c r="C5529"/>
      <c r="D5529" s="2"/>
      <c r="E5529" s="2"/>
      <c r="F5529"/>
      <c r="G5529"/>
      <c r="H5529" s="2"/>
      <c r="I5529"/>
      <c r="J5529"/>
      <c r="K5529" s="2"/>
      <c r="L5529" s="6"/>
      <c r="N5529" s="6"/>
      <c r="O5529" s="6"/>
    </row>
    <row r="5530" spans="2:15" ht="15">
      <c r="B5530"/>
      <c r="C5530"/>
      <c r="D5530" s="2"/>
      <c r="E5530" s="2"/>
      <c r="F5530"/>
      <c r="G5530"/>
      <c r="H5530" s="2"/>
      <c r="I5530"/>
      <c r="J5530"/>
      <c r="K5530" s="2"/>
      <c r="L5530" s="6"/>
      <c r="N5530" s="6"/>
      <c r="O5530" s="6"/>
    </row>
    <row r="5531" spans="2:15" ht="15">
      <c r="B5531"/>
      <c r="C5531"/>
      <c r="D5531" s="2"/>
      <c r="E5531" s="2"/>
      <c r="F5531"/>
      <c r="G5531"/>
      <c r="H5531" s="2"/>
      <c r="I5531"/>
      <c r="J5531"/>
      <c r="K5531" s="2"/>
      <c r="L5531" s="6"/>
      <c r="N5531" s="6"/>
      <c r="O5531" s="6"/>
    </row>
    <row r="5532" spans="2:15" ht="15">
      <c r="B5532"/>
      <c r="C5532"/>
      <c r="D5532" s="2"/>
      <c r="E5532" s="2"/>
      <c r="F5532"/>
      <c r="G5532"/>
      <c r="H5532" s="2"/>
      <c r="I5532"/>
      <c r="J5532"/>
      <c r="K5532" s="2"/>
      <c r="L5532" s="6"/>
      <c r="N5532" s="6"/>
      <c r="O5532" s="6"/>
    </row>
    <row r="5533" spans="2:15" ht="15">
      <c r="B5533"/>
      <c r="C5533"/>
      <c r="D5533" s="2"/>
      <c r="E5533" s="2"/>
      <c r="F5533"/>
      <c r="G5533"/>
      <c r="H5533" s="2"/>
      <c r="I5533"/>
      <c r="J5533"/>
      <c r="K5533" s="2"/>
      <c r="L5533" s="6"/>
      <c r="N5533" s="6"/>
      <c r="O5533" s="6"/>
    </row>
    <row r="5534" spans="2:15" ht="15">
      <c r="B5534"/>
      <c r="C5534"/>
      <c r="D5534" s="2"/>
      <c r="E5534" s="2"/>
      <c r="F5534"/>
      <c r="G5534"/>
      <c r="H5534" s="2"/>
      <c r="I5534"/>
      <c r="J5534"/>
      <c r="K5534" s="2"/>
      <c r="L5534" s="6"/>
      <c r="N5534" s="6"/>
      <c r="O5534" s="6"/>
    </row>
    <row r="5535" spans="2:15" ht="15">
      <c r="B5535"/>
      <c r="C5535"/>
      <c r="D5535" s="2"/>
      <c r="E5535" s="2"/>
      <c r="F5535"/>
      <c r="G5535"/>
      <c r="H5535" s="2"/>
      <c r="I5535"/>
      <c r="J5535"/>
      <c r="K5535" s="2"/>
      <c r="L5535" s="6"/>
      <c r="N5535" s="6"/>
      <c r="O5535" s="6"/>
    </row>
    <row r="5536" spans="2:15" ht="15">
      <c r="B5536"/>
      <c r="C5536"/>
      <c r="D5536" s="2"/>
      <c r="E5536" s="2"/>
      <c r="F5536"/>
      <c r="G5536"/>
      <c r="H5536" s="2"/>
      <c r="I5536"/>
      <c r="J5536"/>
      <c r="K5536" s="2"/>
      <c r="L5536" s="6"/>
      <c r="N5536" s="6"/>
      <c r="O5536" s="6"/>
    </row>
    <row r="5537" spans="2:15" ht="15">
      <c r="B5537"/>
      <c r="C5537"/>
      <c r="D5537" s="2"/>
      <c r="E5537" s="2"/>
      <c r="F5537"/>
      <c r="G5537"/>
      <c r="H5537" s="2"/>
      <c r="I5537"/>
      <c r="J5537"/>
      <c r="K5537" s="2"/>
      <c r="L5537" s="6"/>
      <c r="N5537" s="6"/>
      <c r="O5537" s="6"/>
    </row>
    <row r="5538" spans="2:15" ht="15">
      <c r="B5538"/>
      <c r="C5538"/>
      <c r="D5538" s="2"/>
      <c r="E5538" s="2"/>
      <c r="F5538"/>
      <c r="G5538"/>
      <c r="H5538" s="2"/>
      <c r="I5538"/>
      <c r="J5538"/>
      <c r="K5538" s="2"/>
      <c r="L5538" s="6"/>
      <c r="N5538" s="6"/>
      <c r="O5538" s="6"/>
    </row>
    <row r="5539" spans="2:15" ht="15">
      <c r="B5539"/>
      <c r="C5539"/>
      <c r="D5539" s="2"/>
      <c r="E5539" s="2"/>
      <c r="F5539"/>
      <c r="G5539"/>
      <c r="H5539" s="2"/>
      <c r="I5539"/>
      <c r="J5539"/>
      <c r="K5539" s="2"/>
      <c r="L5539" s="6"/>
      <c r="N5539" s="6"/>
      <c r="O5539" s="6"/>
    </row>
    <row r="5540" spans="2:15" ht="15">
      <c r="B5540"/>
      <c r="C5540"/>
      <c r="D5540" s="2"/>
      <c r="E5540" s="2"/>
      <c r="F5540"/>
      <c r="G5540"/>
      <c r="H5540" s="2"/>
      <c r="I5540"/>
      <c r="J5540"/>
      <c r="K5540" s="2"/>
      <c r="L5540" s="6"/>
      <c r="N5540" s="6"/>
      <c r="O5540" s="6"/>
    </row>
    <row r="5541" spans="2:15" ht="15">
      <c r="B5541"/>
      <c r="C5541"/>
      <c r="D5541" s="2"/>
      <c r="E5541" s="2"/>
      <c r="F5541"/>
      <c r="G5541"/>
      <c r="H5541" s="2"/>
      <c r="I5541"/>
      <c r="J5541"/>
      <c r="K5541" s="2"/>
      <c r="L5541" s="6"/>
      <c r="N5541" s="6"/>
      <c r="O5541" s="6"/>
    </row>
    <row r="5542" spans="2:15" ht="15">
      <c r="B5542"/>
      <c r="C5542"/>
      <c r="D5542" s="2"/>
      <c r="E5542" s="2"/>
      <c r="F5542"/>
      <c r="G5542"/>
      <c r="H5542" s="2"/>
      <c r="I5542"/>
      <c r="J5542"/>
      <c r="K5542" s="2"/>
      <c r="L5542" s="6"/>
      <c r="N5542" s="6"/>
      <c r="O5542" s="6"/>
    </row>
    <row r="5543" spans="2:15" ht="15">
      <c r="B5543"/>
      <c r="C5543"/>
      <c r="D5543" s="2"/>
      <c r="E5543" s="2"/>
      <c r="F5543"/>
      <c r="G5543"/>
      <c r="H5543" s="2"/>
      <c r="I5543"/>
      <c r="J5543"/>
      <c r="K5543" s="2"/>
      <c r="L5543" s="6"/>
      <c r="N5543" s="6"/>
      <c r="O5543" s="6"/>
    </row>
    <row r="5544" spans="2:15" ht="15">
      <c r="B5544"/>
      <c r="C5544"/>
      <c r="D5544" s="2"/>
      <c r="E5544" s="2"/>
      <c r="F5544"/>
      <c r="G5544"/>
      <c r="H5544" s="2"/>
      <c r="I5544"/>
      <c r="J5544"/>
      <c r="K5544" s="2"/>
      <c r="L5544" s="6"/>
      <c r="N5544" s="6"/>
      <c r="O5544" s="6"/>
    </row>
    <row r="5545" spans="2:15" ht="15">
      <c r="B5545"/>
      <c r="C5545"/>
      <c r="D5545" s="2"/>
      <c r="E5545" s="2"/>
      <c r="F5545"/>
      <c r="G5545"/>
      <c r="H5545" s="2"/>
      <c r="I5545"/>
      <c r="J5545"/>
      <c r="K5545" s="2"/>
      <c r="L5545" s="6"/>
      <c r="N5545" s="6"/>
      <c r="O5545" s="6"/>
    </row>
    <row r="5546" spans="2:15" ht="15">
      <c r="B5546"/>
      <c r="C5546"/>
      <c r="D5546" s="2"/>
      <c r="E5546" s="2"/>
      <c r="F5546"/>
      <c r="G5546"/>
      <c r="H5546" s="2"/>
      <c r="I5546"/>
      <c r="J5546"/>
      <c r="K5546" s="2"/>
      <c r="L5546" s="6"/>
      <c r="N5546" s="6"/>
      <c r="O5546" s="6"/>
    </row>
    <row r="5547" spans="2:15" ht="15">
      <c r="B5547"/>
      <c r="C5547"/>
      <c r="D5547" s="2"/>
      <c r="E5547" s="2"/>
      <c r="F5547"/>
      <c r="G5547"/>
      <c r="H5547" s="2"/>
      <c r="I5547"/>
      <c r="J5547"/>
      <c r="K5547" s="2"/>
      <c r="L5547" s="6"/>
      <c r="N5547" s="6"/>
      <c r="O5547" s="6"/>
    </row>
    <row r="5548" spans="2:15" ht="15">
      <c r="B5548"/>
      <c r="C5548"/>
      <c r="D5548" s="2"/>
      <c r="E5548" s="2"/>
      <c r="F5548"/>
      <c r="G5548"/>
      <c r="H5548" s="2"/>
      <c r="I5548"/>
      <c r="J5548"/>
      <c r="K5548" s="2"/>
      <c r="L5548" s="6"/>
      <c r="N5548" s="6"/>
      <c r="O5548" s="6"/>
    </row>
    <row r="5549" spans="2:15" ht="15">
      <c r="B5549"/>
      <c r="C5549"/>
      <c r="D5549" s="2"/>
      <c r="E5549" s="2"/>
      <c r="F5549"/>
      <c r="G5549"/>
      <c r="H5549" s="2"/>
      <c r="I5549"/>
      <c r="J5549"/>
      <c r="K5549" s="2"/>
      <c r="L5549" s="6"/>
      <c r="N5549" s="6"/>
      <c r="O5549" s="6"/>
    </row>
    <row r="5550" spans="2:15" ht="15">
      <c r="B5550"/>
      <c r="C5550"/>
      <c r="D5550" s="2"/>
      <c r="E5550" s="2"/>
      <c r="F5550"/>
      <c r="G5550"/>
      <c r="H5550" s="2"/>
      <c r="I5550"/>
      <c r="J5550"/>
      <c r="K5550" s="2"/>
      <c r="L5550" s="6"/>
      <c r="N5550" s="6"/>
      <c r="O5550" s="6"/>
    </row>
    <row r="5551" spans="2:15" ht="15">
      <c r="B5551"/>
      <c r="C5551"/>
      <c r="D5551" s="2"/>
      <c r="E5551" s="2"/>
      <c r="F5551"/>
      <c r="G5551"/>
      <c r="H5551" s="2"/>
      <c r="I5551"/>
      <c r="J5551"/>
      <c r="K5551" s="2"/>
      <c r="L5551" s="6"/>
      <c r="N5551" s="6"/>
      <c r="O5551" s="6"/>
    </row>
    <row r="5552" spans="2:15" ht="15">
      <c r="B5552"/>
      <c r="C5552"/>
      <c r="D5552" s="2"/>
      <c r="E5552" s="2"/>
      <c r="F5552"/>
      <c r="G5552"/>
      <c r="H5552" s="2"/>
      <c r="I5552"/>
      <c r="J5552"/>
      <c r="K5552" s="2"/>
      <c r="L5552" s="6"/>
      <c r="N5552" s="6"/>
      <c r="O5552" s="6"/>
    </row>
    <row r="5553" spans="2:15" ht="15">
      <c r="B5553"/>
      <c r="C5553"/>
      <c r="D5553" s="2"/>
      <c r="E5553" s="2"/>
      <c r="F5553"/>
      <c r="G5553"/>
      <c r="H5553" s="2"/>
      <c r="I5553"/>
      <c r="J5553"/>
      <c r="K5553" s="2"/>
      <c r="L5553" s="6"/>
      <c r="N5553" s="6"/>
      <c r="O5553" s="6"/>
    </row>
    <row r="5554" spans="2:15" ht="15">
      <c r="B5554"/>
      <c r="C5554"/>
      <c r="D5554" s="2"/>
      <c r="E5554" s="2"/>
      <c r="F5554"/>
      <c r="G5554"/>
      <c r="H5554" s="2"/>
      <c r="I5554"/>
      <c r="J5554"/>
      <c r="K5554" s="2"/>
      <c r="L5554" s="6"/>
      <c r="N5554" s="6"/>
      <c r="O5554" s="6"/>
    </row>
    <row r="5555" spans="2:15" ht="15">
      <c r="B5555"/>
      <c r="C5555"/>
      <c r="D5555" s="2"/>
      <c r="E5555" s="2"/>
      <c r="F5555"/>
      <c r="G5555"/>
      <c r="H5555" s="2"/>
      <c r="I5555"/>
      <c r="J5555"/>
      <c r="K5555" s="2"/>
      <c r="L5555" s="6"/>
      <c r="N5555" s="6"/>
      <c r="O5555" s="6"/>
    </row>
    <row r="5556" spans="2:15" ht="15">
      <c r="B5556"/>
      <c r="C5556"/>
      <c r="D5556" s="2"/>
      <c r="E5556" s="2"/>
      <c r="F5556"/>
      <c r="G5556"/>
      <c r="H5556" s="2"/>
      <c r="I5556"/>
      <c r="J5556"/>
      <c r="K5556" s="2"/>
      <c r="L5556" s="6"/>
      <c r="N5556" s="6"/>
      <c r="O5556" s="6"/>
    </row>
    <row r="5557" spans="2:15" ht="15">
      <c r="B5557"/>
      <c r="C5557"/>
      <c r="D5557" s="2"/>
      <c r="E5557" s="2"/>
      <c r="F5557"/>
      <c r="G5557"/>
      <c r="H5557" s="2"/>
      <c r="I5557"/>
      <c r="J5557"/>
      <c r="K5557" s="2"/>
      <c r="L5557" s="6"/>
      <c r="N5557" s="6"/>
      <c r="O5557" s="6"/>
    </row>
    <row r="5558" spans="2:15" ht="15">
      <c r="B5558"/>
      <c r="C5558"/>
      <c r="D5558" s="2"/>
      <c r="E5558" s="2"/>
      <c r="F5558"/>
      <c r="G5558"/>
      <c r="H5558" s="2"/>
      <c r="I5558"/>
      <c r="J5558"/>
      <c r="K5558" s="2"/>
      <c r="L5558" s="6"/>
      <c r="N5558" s="6"/>
      <c r="O5558" s="6"/>
    </row>
    <row r="5559" spans="2:15" ht="15">
      <c r="B5559"/>
      <c r="C5559"/>
      <c r="D5559" s="2"/>
      <c r="E5559" s="2"/>
      <c r="F5559"/>
      <c r="G5559"/>
      <c r="H5559" s="2"/>
      <c r="I5559"/>
      <c r="J5559"/>
      <c r="K5559" s="2"/>
      <c r="L5559" s="6"/>
      <c r="N5559" s="6"/>
      <c r="O5559" s="6"/>
    </row>
    <row r="5560" spans="2:15" ht="15">
      <c r="B5560"/>
      <c r="C5560"/>
      <c r="D5560" s="2"/>
      <c r="E5560" s="2"/>
      <c r="F5560"/>
      <c r="G5560"/>
      <c r="H5560" s="2"/>
      <c r="I5560"/>
      <c r="J5560"/>
      <c r="K5560" s="2"/>
      <c r="L5560" s="6"/>
      <c r="N5560" s="6"/>
      <c r="O5560" s="6"/>
    </row>
    <row r="5561" spans="2:15" ht="15">
      <c r="B5561"/>
      <c r="C5561"/>
      <c r="D5561" s="2"/>
      <c r="E5561" s="2"/>
      <c r="F5561"/>
      <c r="G5561"/>
      <c r="H5561" s="2"/>
      <c r="I5561"/>
      <c r="J5561"/>
      <c r="K5561" s="2"/>
      <c r="L5561" s="6"/>
      <c r="N5561" s="6"/>
      <c r="O5561" s="6"/>
    </row>
    <row r="5562" spans="2:15" ht="15">
      <c r="B5562"/>
      <c r="C5562"/>
      <c r="D5562" s="2"/>
      <c r="E5562" s="2"/>
      <c r="F5562"/>
      <c r="G5562"/>
      <c r="H5562" s="2"/>
      <c r="I5562"/>
      <c r="J5562"/>
      <c r="K5562" s="2"/>
      <c r="L5562" s="6"/>
      <c r="N5562" s="6"/>
      <c r="O5562" s="6"/>
    </row>
    <row r="5563" spans="2:15" ht="15">
      <c r="B5563"/>
      <c r="C5563"/>
      <c r="D5563" s="2"/>
      <c r="E5563" s="2"/>
      <c r="F5563"/>
      <c r="G5563"/>
      <c r="H5563" s="2"/>
      <c r="I5563"/>
      <c r="J5563"/>
      <c r="K5563" s="2"/>
      <c r="L5563" s="6"/>
      <c r="N5563" s="6"/>
      <c r="O5563" s="6"/>
    </row>
    <row r="5564" spans="2:15" ht="15">
      <c r="B5564"/>
      <c r="C5564"/>
      <c r="D5564" s="2"/>
      <c r="E5564" s="2"/>
      <c r="F5564"/>
      <c r="G5564"/>
      <c r="H5564" s="2"/>
      <c r="I5564"/>
      <c r="J5564"/>
      <c r="K5564" s="2"/>
      <c r="L5564" s="6"/>
      <c r="N5564" s="6"/>
      <c r="O5564" s="6"/>
    </row>
    <row r="5565" spans="2:15" ht="15">
      <c r="B5565"/>
      <c r="C5565"/>
      <c r="D5565" s="2"/>
      <c r="E5565" s="2"/>
      <c r="F5565"/>
      <c r="G5565"/>
      <c r="H5565" s="2"/>
      <c r="I5565"/>
      <c r="J5565"/>
      <c r="K5565" s="2"/>
      <c r="L5565" s="6"/>
      <c r="N5565" s="6"/>
      <c r="O5565" s="6"/>
    </row>
    <row r="5566" spans="2:15" ht="15">
      <c r="B5566"/>
      <c r="C5566"/>
      <c r="D5566" s="2"/>
      <c r="E5566" s="2"/>
      <c r="F5566"/>
      <c r="G5566"/>
      <c r="H5566" s="2"/>
      <c r="I5566"/>
      <c r="J5566"/>
      <c r="K5566" s="2"/>
      <c r="L5566" s="6"/>
      <c r="N5566" s="6"/>
      <c r="O5566" s="6"/>
    </row>
    <row r="5567" spans="2:15" ht="15">
      <c r="B5567"/>
      <c r="C5567"/>
      <c r="D5567" s="2"/>
      <c r="E5567" s="2"/>
      <c r="F5567"/>
      <c r="G5567"/>
      <c r="H5567" s="2"/>
      <c r="I5567"/>
      <c r="J5567"/>
      <c r="K5567" s="2"/>
      <c r="L5567" s="6"/>
      <c r="N5567" s="6"/>
      <c r="O5567" s="6"/>
    </row>
    <row r="5568" spans="2:15" ht="15">
      <c r="B5568"/>
      <c r="C5568"/>
      <c r="D5568" s="2"/>
      <c r="E5568" s="2"/>
      <c r="F5568"/>
      <c r="G5568"/>
      <c r="H5568" s="2"/>
      <c r="I5568"/>
      <c r="J5568"/>
      <c r="K5568" s="2"/>
      <c r="L5568" s="6"/>
      <c r="N5568" s="6"/>
      <c r="O5568" s="6"/>
    </row>
    <row r="5569" spans="2:15" ht="15">
      <c r="B5569"/>
      <c r="C5569"/>
      <c r="D5569" s="2"/>
      <c r="E5569" s="2"/>
      <c r="F5569"/>
      <c r="G5569"/>
      <c r="H5569" s="2"/>
      <c r="I5569"/>
      <c r="J5569"/>
      <c r="K5569" s="2"/>
      <c r="L5569" s="6"/>
      <c r="N5569" s="6"/>
      <c r="O5569" s="6"/>
    </row>
    <row r="5570" spans="2:15" ht="15">
      <c r="B5570"/>
      <c r="C5570"/>
      <c r="D5570" s="2"/>
      <c r="E5570" s="2"/>
      <c r="F5570"/>
      <c r="G5570"/>
      <c r="H5570" s="2"/>
      <c r="I5570"/>
      <c r="J5570"/>
      <c r="K5570" s="2"/>
      <c r="L5570" s="6"/>
      <c r="N5570" s="6"/>
      <c r="O5570" s="6"/>
    </row>
    <row r="5571" spans="2:15" ht="15">
      <c r="B5571"/>
      <c r="C5571"/>
      <c r="D5571" s="2"/>
      <c r="E5571" s="2"/>
      <c r="F5571"/>
      <c r="G5571"/>
      <c r="H5571" s="2"/>
      <c r="I5571"/>
      <c r="J5571"/>
      <c r="K5571" s="2"/>
      <c r="L5571" s="6"/>
      <c r="N5571" s="6"/>
      <c r="O5571" s="6"/>
    </row>
    <row r="5572" spans="2:15" ht="15">
      <c r="B5572"/>
      <c r="C5572"/>
      <c r="D5572" s="2"/>
      <c r="E5572" s="2"/>
      <c r="F5572"/>
      <c r="G5572"/>
      <c r="H5572" s="2"/>
      <c r="I5572"/>
      <c r="J5572"/>
      <c r="K5572" s="2"/>
      <c r="L5572" s="6"/>
      <c r="N5572" s="6"/>
      <c r="O5572" s="6"/>
    </row>
    <row r="5573" spans="2:15" ht="15">
      <c r="B5573"/>
      <c r="C5573"/>
      <c r="D5573" s="2"/>
      <c r="E5573" s="2"/>
      <c r="F5573"/>
      <c r="G5573"/>
      <c r="H5573" s="2"/>
      <c r="I5573"/>
      <c r="J5573"/>
      <c r="K5573" s="2"/>
      <c r="L5573" s="6"/>
      <c r="N5573" s="6"/>
      <c r="O5573" s="6"/>
    </row>
    <row r="5574" spans="2:15" ht="15">
      <c r="B5574"/>
      <c r="C5574"/>
      <c r="D5574" s="2"/>
      <c r="E5574" s="2"/>
      <c r="F5574"/>
      <c r="G5574"/>
      <c r="H5574" s="2"/>
      <c r="I5574"/>
      <c r="J5574"/>
      <c r="K5574" s="2"/>
      <c r="L5574" s="6"/>
      <c r="N5574" s="6"/>
      <c r="O5574" s="6"/>
    </row>
    <row r="5575" spans="2:15" ht="15">
      <c r="B5575"/>
      <c r="C5575"/>
      <c r="D5575" s="2"/>
      <c r="E5575" s="2"/>
      <c r="F5575"/>
      <c r="G5575"/>
      <c r="H5575" s="2"/>
      <c r="I5575"/>
      <c r="J5575"/>
      <c r="K5575" s="2"/>
      <c r="L5575" s="6"/>
      <c r="N5575" s="6"/>
      <c r="O5575" s="6"/>
    </row>
    <row r="5576" spans="2:15" ht="15">
      <c r="B5576"/>
      <c r="C5576"/>
      <c r="D5576" s="2"/>
      <c r="E5576" s="2"/>
      <c r="F5576"/>
      <c r="G5576"/>
      <c r="H5576" s="2"/>
      <c r="I5576"/>
      <c r="J5576"/>
      <c r="K5576" s="2"/>
      <c r="L5576" s="6"/>
      <c r="N5576" s="6"/>
      <c r="O5576" s="6"/>
    </row>
    <row r="5577" spans="2:15" ht="15">
      <c r="B5577"/>
      <c r="C5577"/>
      <c r="D5577" s="2"/>
      <c r="E5577" s="2"/>
      <c r="F5577"/>
      <c r="G5577"/>
      <c r="H5577" s="2"/>
      <c r="I5577"/>
      <c r="J5577"/>
      <c r="K5577" s="2"/>
      <c r="L5577" s="6"/>
      <c r="N5577" s="6"/>
      <c r="O5577" s="6"/>
    </row>
    <row r="5578" spans="2:15" ht="15">
      <c r="B5578"/>
      <c r="C5578"/>
      <c r="D5578" s="2"/>
      <c r="E5578" s="2"/>
      <c r="F5578"/>
      <c r="G5578"/>
      <c r="H5578" s="2"/>
      <c r="I5578"/>
      <c r="J5578"/>
      <c r="K5578" s="2"/>
      <c r="L5578" s="6"/>
      <c r="N5578" s="6"/>
      <c r="O5578" s="6"/>
    </row>
    <row r="5579" spans="2:15" ht="15">
      <c r="B5579"/>
      <c r="C5579"/>
      <c r="D5579" s="2"/>
      <c r="E5579" s="2"/>
      <c r="F5579"/>
      <c r="G5579"/>
      <c r="H5579" s="2"/>
      <c r="I5579"/>
      <c r="J5579"/>
      <c r="K5579" s="2"/>
      <c r="L5579" s="6"/>
      <c r="N5579" s="6"/>
      <c r="O5579" s="6"/>
    </row>
    <row r="5580" spans="2:15" ht="15">
      <c r="B5580"/>
      <c r="C5580"/>
      <c r="D5580" s="2"/>
      <c r="E5580" s="2"/>
      <c r="F5580"/>
      <c r="G5580"/>
      <c r="H5580" s="2"/>
      <c r="I5580"/>
      <c r="J5580"/>
      <c r="K5580" s="2"/>
      <c r="L5580" s="6"/>
      <c r="N5580" s="6"/>
      <c r="O5580" s="6"/>
    </row>
    <row r="5581" spans="2:15" ht="15">
      <c r="B5581"/>
      <c r="C5581"/>
      <c r="D5581" s="2"/>
      <c r="E5581" s="2"/>
      <c r="F5581"/>
      <c r="G5581"/>
      <c r="H5581" s="2"/>
      <c r="I5581"/>
      <c r="J5581"/>
      <c r="K5581" s="2"/>
      <c r="L5581" s="6"/>
      <c r="N5581" s="6"/>
      <c r="O5581" s="6"/>
    </row>
    <row r="5582" spans="2:15" ht="15">
      <c r="B5582"/>
      <c r="C5582"/>
      <c r="D5582" s="2"/>
      <c r="E5582" s="2"/>
      <c r="F5582"/>
      <c r="G5582"/>
      <c r="H5582" s="2"/>
      <c r="I5582"/>
      <c r="J5582"/>
      <c r="K5582" s="2"/>
      <c r="L5582" s="6"/>
      <c r="N5582" s="6"/>
      <c r="O5582" s="6"/>
    </row>
    <row r="5583" spans="2:15" ht="15">
      <c r="B5583"/>
      <c r="C5583"/>
      <c r="D5583" s="2"/>
      <c r="E5583" s="2"/>
      <c r="F5583"/>
      <c r="G5583"/>
      <c r="H5583" s="2"/>
      <c r="I5583"/>
      <c r="J5583"/>
      <c r="K5583" s="2"/>
      <c r="L5583" s="6"/>
      <c r="N5583" s="6"/>
      <c r="O5583" s="6"/>
    </row>
    <row r="5584" spans="2:15" ht="15">
      <c r="B5584"/>
      <c r="C5584"/>
      <c r="D5584" s="2"/>
      <c r="E5584" s="2"/>
      <c r="F5584"/>
      <c r="G5584"/>
      <c r="H5584" s="2"/>
      <c r="I5584"/>
      <c r="J5584"/>
      <c r="K5584" s="2"/>
      <c r="L5584" s="6"/>
      <c r="N5584" s="6"/>
      <c r="O5584" s="6"/>
    </row>
    <row r="5585" spans="2:15" ht="15">
      <c r="B5585"/>
      <c r="C5585"/>
      <c r="D5585" s="2"/>
      <c r="E5585" s="2"/>
      <c r="F5585"/>
      <c r="G5585"/>
      <c r="H5585" s="2"/>
      <c r="I5585"/>
      <c r="J5585"/>
      <c r="K5585" s="2"/>
      <c r="L5585" s="6"/>
      <c r="N5585" s="6"/>
      <c r="O5585" s="6"/>
    </row>
    <row r="5586" spans="2:15" ht="15">
      <c r="B5586"/>
      <c r="C5586"/>
      <c r="D5586" s="2"/>
      <c r="E5586" s="2"/>
      <c r="F5586"/>
      <c r="G5586"/>
      <c r="H5586" s="2"/>
      <c r="I5586"/>
      <c r="J5586"/>
      <c r="K5586" s="2"/>
      <c r="L5586" s="6"/>
      <c r="N5586" s="6"/>
      <c r="O5586" s="6"/>
    </row>
    <row r="5587" spans="2:15" ht="15">
      <c r="B5587"/>
      <c r="C5587"/>
      <c r="D5587" s="2"/>
      <c r="E5587" s="2"/>
      <c r="F5587"/>
      <c r="G5587"/>
      <c r="H5587" s="2"/>
      <c r="I5587"/>
      <c r="J5587"/>
      <c r="K5587" s="2"/>
      <c r="L5587" s="6"/>
      <c r="N5587" s="6"/>
      <c r="O5587" s="6"/>
    </row>
    <row r="5588" spans="2:15" ht="15">
      <c r="B5588"/>
      <c r="C5588"/>
      <c r="D5588" s="2"/>
      <c r="E5588" s="2"/>
      <c r="F5588"/>
      <c r="G5588"/>
      <c r="H5588" s="2"/>
      <c r="I5588"/>
      <c r="J5588"/>
      <c r="K5588" s="2"/>
      <c r="L5588" s="6"/>
      <c r="N5588" s="6"/>
      <c r="O5588" s="6"/>
    </row>
    <row r="5589" spans="2:15" ht="15">
      <c r="B5589"/>
      <c r="C5589"/>
      <c r="D5589" s="2"/>
      <c r="E5589" s="2"/>
      <c r="F5589"/>
      <c r="G5589"/>
      <c r="H5589" s="2"/>
      <c r="I5589"/>
      <c r="J5589"/>
      <c r="K5589" s="2"/>
      <c r="L5589" s="6"/>
      <c r="N5589" s="6"/>
      <c r="O5589" s="6"/>
    </row>
    <row r="5590" spans="2:15" ht="15">
      <c r="B5590"/>
      <c r="C5590"/>
      <c r="D5590" s="2"/>
      <c r="E5590" s="2"/>
      <c r="F5590"/>
      <c r="G5590"/>
      <c r="H5590" s="2"/>
      <c r="I5590"/>
      <c r="J5590"/>
      <c r="K5590" s="2"/>
      <c r="L5590" s="6"/>
      <c r="N5590" s="6"/>
      <c r="O5590" s="6"/>
    </row>
    <row r="5591" spans="2:15" ht="15">
      <c r="B5591"/>
      <c r="C5591"/>
      <c r="D5591" s="2"/>
      <c r="E5591" s="2"/>
      <c r="F5591"/>
      <c r="G5591"/>
      <c r="H5591" s="2"/>
      <c r="I5591"/>
      <c r="J5591"/>
      <c r="K5591" s="2"/>
      <c r="L5591" s="6"/>
      <c r="N5591" s="6"/>
      <c r="O5591" s="6"/>
    </row>
    <row r="5592" spans="2:15" ht="15">
      <c r="B5592"/>
      <c r="C5592"/>
      <c r="D5592" s="2"/>
      <c r="E5592" s="2"/>
      <c r="F5592"/>
      <c r="G5592"/>
      <c r="H5592" s="2"/>
      <c r="I5592"/>
      <c r="J5592"/>
      <c r="K5592" s="2"/>
      <c r="L5592" s="6"/>
      <c r="N5592" s="6"/>
      <c r="O5592" s="6"/>
    </row>
    <row r="5593" spans="2:15" ht="15">
      <c r="B5593"/>
      <c r="C5593"/>
      <c r="D5593" s="2"/>
      <c r="E5593" s="2"/>
      <c r="F5593"/>
      <c r="G5593"/>
      <c r="H5593" s="2"/>
      <c r="I5593"/>
      <c r="J5593"/>
      <c r="K5593" s="2"/>
      <c r="L5593" s="6"/>
      <c r="N5593" s="6"/>
      <c r="O5593" s="6"/>
    </row>
    <row r="5594" spans="2:15" ht="15">
      <c r="B5594"/>
      <c r="C5594"/>
      <c r="D5594" s="2"/>
      <c r="E5594" s="2"/>
      <c r="F5594"/>
      <c r="G5594"/>
      <c r="H5594" s="2"/>
      <c r="I5594"/>
      <c r="J5594"/>
      <c r="K5594" s="2"/>
      <c r="L5594" s="6"/>
      <c r="N5594" s="6"/>
      <c r="O5594" s="6"/>
    </row>
    <row r="5595" spans="2:15" ht="15">
      <c r="B5595"/>
      <c r="C5595"/>
      <c r="D5595" s="2"/>
      <c r="E5595" s="2"/>
      <c r="F5595"/>
      <c r="G5595"/>
      <c r="H5595" s="2"/>
      <c r="I5595"/>
      <c r="J5595"/>
      <c r="K5595" s="2"/>
      <c r="L5595" s="6"/>
      <c r="N5595" s="6"/>
      <c r="O5595" s="6"/>
    </row>
    <row r="5596" spans="2:15" ht="15">
      <c r="B5596"/>
      <c r="C5596"/>
      <c r="D5596" s="2"/>
      <c r="E5596" s="2"/>
      <c r="F5596"/>
      <c r="G5596"/>
      <c r="H5596" s="2"/>
      <c r="I5596"/>
      <c r="J5596"/>
      <c r="K5596" s="2"/>
      <c r="L5596" s="6"/>
      <c r="N5596" s="6"/>
      <c r="O5596" s="6"/>
    </row>
    <row r="5597" spans="2:15" ht="15">
      <c r="B5597"/>
      <c r="C5597"/>
      <c r="D5597" s="2"/>
      <c r="E5597" s="2"/>
      <c r="F5597"/>
      <c r="G5597"/>
      <c r="H5597" s="2"/>
      <c r="I5597"/>
      <c r="J5597"/>
      <c r="K5597" s="2"/>
      <c r="L5597" s="6"/>
      <c r="N5597" s="6"/>
      <c r="O5597" s="6"/>
    </row>
    <row r="5598" spans="2:15" ht="15">
      <c r="B5598"/>
      <c r="C5598"/>
      <c r="D5598" s="2"/>
      <c r="E5598" s="2"/>
      <c r="F5598"/>
      <c r="G5598"/>
      <c r="H5598" s="2"/>
      <c r="I5598"/>
      <c r="J5598"/>
      <c r="K5598" s="2"/>
      <c r="L5598" s="6"/>
      <c r="N5598" s="6"/>
      <c r="O5598" s="6"/>
    </row>
    <row r="5599" spans="2:15" ht="15">
      <c r="B5599"/>
      <c r="C5599"/>
      <c r="D5599" s="2"/>
      <c r="E5599" s="2"/>
      <c r="F5599"/>
      <c r="G5599"/>
      <c r="H5599" s="2"/>
      <c r="I5599"/>
      <c r="J5599"/>
      <c r="K5599" s="2"/>
      <c r="L5599" s="6"/>
      <c r="N5599" s="6"/>
      <c r="O5599" s="6"/>
    </row>
    <row r="5600" spans="2:15" ht="15">
      <c r="B5600"/>
      <c r="C5600"/>
      <c r="D5600" s="2"/>
      <c r="E5600" s="2"/>
      <c r="F5600"/>
      <c r="G5600"/>
      <c r="H5600" s="2"/>
      <c r="I5600"/>
      <c r="J5600"/>
      <c r="K5600" s="2"/>
      <c r="L5600" s="6"/>
      <c r="N5600" s="6"/>
      <c r="O5600" s="6"/>
    </row>
    <row r="5601" spans="2:15" ht="15">
      <c r="B5601"/>
      <c r="C5601"/>
      <c r="D5601" s="2"/>
      <c r="E5601" s="2"/>
      <c r="F5601"/>
      <c r="G5601"/>
      <c r="H5601" s="2"/>
      <c r="I5601"/>
      <c r="J5601"/>
      <c r="K5601" s="2"/>
      <c r="L5601" s="6"/>
      <c r="N5601" s="6"/>
      <c r="O5601" s="6"/>
    </row>
    <row r="5602" spans="2:15" ht="15">
      <c r="B5602"/>
      <c r="C5602"/>
      <c r="D5602" s="2"/>
      <c r="E5602" s="2"/>
      <c r="F5602"/>
      <c r="G5602"/>
      <c r="H5602" s="2"/>
      <c r="I5602"/>
      <c r="J5602"/>
      <c r="K5602" s="2"/>
      <c r="L5602" s="6"/>
      <c r="N5602" s="6"/>
      <c r="O5602" s="6"/>
    </row>
    <row r="5603" spans="2:15" ht="15">
      <c r="B5603"/>
      <c r="C5603"/>
      <c r="D5603" s="2"/>
      <c r="E5603" s="2"/>
      <c r="F5603"/>
      <c r="G5603"/>
      <c r="H5603" s="2"/>
      <c r="I5603"/>
      <c r="J5603"/>
      <c r="K5603" s="2"/>
      <c r="L5603" s="6"/>
      <c r="N5603" s="6"/>
      <c r="O5603" s="6"/>
    </row>
    <row r="5604" spans="2:15" ht="15">
      <c r="B5604"/>
      <c r="C5604"/>
      <c r="D5604" s="2"/>
      <c r="E5604" s="2"/>
      <c r="F5604"/>
      <c r="G5604"/>
      <c r="H5604" s="2"/>
      <c r="I5604"/>
      <c r="J5604"/>
      <c r="K5604" s="2"/>
      <c r="L5604" s="6"/>
      <c r="N5604" s="6"/>
      <c r="O5604" s="6"/>
    </row>
    <row r="5605" spans="2:15" ht="15">
      <c r="B5605"/>
      <c r="C5605"/>
      <c r="D5605" s="2"/>
      <c r="E5605" s="2"/>
      <c r="F5605"/>
      <c r="G5605"/>
      <c r="H5605" s="2"/>
      <c r="I5605"/>
      <c r="J5605"/>
      <c r="K5605" s="2"/>
      <c r="L5605" s="6"/>
      <c r="N5605" s="6"/>
      <c r="O5605" s="6"/>
    </row>
    <row r="5606" spans="2:15" ht="15">
      <c r="B5606"/>
      <c r="C5606"/>
      <c r="D5606" s="2"/>
      <c r="E5606" s="2"/>
      <c r="F5606"/>
      <c r="G5606"/>
      <c r="H5606" s="2"/>
      <c r="I5606"/>
      <c r="J5606"/>
      <c r="K5606" s="2"/>
      <c r="L5606" s="6"/>
      <c r="N5606" s="6"/>
      <c r="O5606" s="6"/>
    </row>
    <row r="5607" spans="2:15" ht="15">
      <c r="B5607"/>
      <c r="C5607"/>
      <c r="D5607" s="2"/>
      <c r="E5607" s="2"/>
      <c r="F5607"/>
      <c r="G5607"/>
      <c r="H5607" s="2"/>
      <c r="I5607"/>
      <c r="J5607"/>
      <c r="K5607" s="2"/>
      <c r="L5607" s="6"/>
      <c r="N5607" s="6"/>
      <c r="O5607" s="6"/>
    </row>
    <row r="5608" spans="2:15" ht="15">
      <c r="B5608"/>
      <c r="C5608"/>
      <c r="D5608" s="2"/>
      <c r="E5608" s="2"/>
      <c r="F5608"/>
      <c r="G5608"/>
      <c r="H5608" s="2"/>
      <c r="I5608"/>
      <c r="J5608"/>
      <c r="K5608" s="2"/>
      <c r="L5608" s="6"/>
      <c r="N5608" s="6"/>
      <c r="O5608" s="6"/>
    </row>
    <row r="5609" spans="2:15" ht="15">
      <c r="B5609"/>
      <c r="C5609"/>
      <c r="D5609" s="2"/>
      <c r="E5609" s="2"/>
      <c r="F5609"/>
      <c r="G5609"/>
      <c r="H5609" s="2"/>
      <c r="I5609"/>
      <c r="J5609"/>
      <c r="K5609" s="2"/>
      <c r="L5609" s="6"/>
      <c r="N5609" s="6"/>
      <c r="O5609" s="6"/>
    </row>
    <row r="5610" spans="2:15" ht="15">
      <c r="B5610"/>
      <c r="C5610"/>
      <c r="D5610" s="2"/>
      <c r="E5610" s="2"/>
      <c r="F5610"/>
      <c r="G5610"/>
      <c r="H5610" s="2"/>
      <c r="I5610"/>
      <c r="J5610"/>
      <c r="K5610" s="2"/>
      <c r="L5610" s="6"/>
      <c r="N5610" s="6"/>
      <c r="O5610" s="6"/>
    </row>
    <row r="5611" spans="2:15" ht="15">
      <c r="B5611"/>
      <c r="C5611"/>
      <c r="D5611" s="2"/>
      <c r="E5611" s="2"/>
      <c r="F5611"/>
      <c r="G5611"/>
      <c r="H5611" s="2"/>
      <c r="I5611"/>
      <c r="J5611"/>
      <c r="K5611" s="2"/>
      <c r="L5611" s="6"/>
      <c r="N5611" s="6"/>
      <c r="O5611" s="6"/>
    </row>
    <row r="5612" spans="2:15" ht="15">
      <c r="B5612"/>
      <c r="C5612"/>
      <c r="D5612" s="2"/>
      <c r="E5612" s="2"/>
      <c r="F5612"/>
      <c r="G5612"/>
      <c r="H5612" s="2"/>
      <c r="I5612"/>
      <c r="J5612"/>
      <c r="K5612" s="2"/>
      <c r="L5612" s="6"/>
      <c r="N5612" s="6"/>
      <c r="O5612" s="6"/>
    </row>
    <row r="5613" spans="2:15" ht="15">
      <c r="B5613"/>
      <c r="C5613"/>
      <c r="D5613" s="2"/>
      <c r="E5613" s="2"/>
      <c r="F5613"/>
      <c r="G5613"/>
      <c r="H5613" s="2"/>
      <c r="I5613"/>
      <c r="J5613"/>
      <c r="K5613" s="2"/>
      <c r="L5613" s="6"/>
      <c r="N5613" s="6"/>
      <c r="O5613" s="6"/>
    </row>
    <row r="5614" spans="2:15" ht="15">
      <c r="B5614"/>
      <c r="C5614"/>
      <c r="D5614" s="2"/>
      <c r="E5614" s="2"/>
      <c r="F5614"/>
      <c r="G5614"/>
      <c r="H5614" s="2"/>
      <c r="I5614"/>
      <c r="J5614"/>
      <c r="K5614" s="2"/>
      <c r="L5614" s="6"/>
      <c r="N5614" s="6"/>
      <c r="O5614" s="6"/>
    </row>
    <row r="5615" spans="2:15" ht="15">
      <c r="B5615"/>
      <c r="C5615"/>
      <c r="D5615" s="2"/>
      <c r="E5615" s="2"/>
      <c r="F5615"/>
      <c r="G5615"/>
      <c r="H5615" s="2"/>
      <c r="I5615"/>
      <c r="J5615"/>
      <c r="K5615" s="2"/>
      <c r="L5615" s="6"/>
      <c r="N5615" s="6"/>
      <c r="O5615" s="6"/>
    </row>
    <row r="5616" spans="2:15" ht="15">
      <c r="B5616"/>
      <c r="C5616"/>
      <c r="D5616" s="2"/>
      <c r="E5616" s="2"/>
      <c r="F5616"/>
      <c r="G5616"/>
      <c r="H5616" s="2"/>
      <c r="I5616"/>
      <c r="J5616"/>
      <c r="K5616" s="2"/>
      <c r="L5616" s="6"/>
      <c r="N5616" s="6"/>
      <c r="O5616" s="6"/>
    </row>
    <row r="5617" spans="2:15" ht="15">
      <c r="B5617"/>
      <c r="C5617"/>
      <c r="D5617" s="2"/>
      <c r="E5617" s="2"/>
      <c r="F5617"/>
      <c r="G5617"/>
      <c r="H5617" s="2"/>
      <c r="I5617"/>
      <c r="J5617"/>
      <c r="K5617" s="2"/>
      <c r="L5617" s="6"/>
      <c r="N5617" s="6"/>
      <c r="O5617" s="6"/>
    </row>
    <row r="5618" spans="2:15" ht="15">
      <c r="B5618"/>
      <c r="C5618"/>
      <c r="D5618" s="2"/>
      <c r="E5618" s="2"/>
      <c r="F5618"/>
      <c r="G5618"/>
      <c r="H5618" s="2"/>
      <c r="I5618"/>
      <c r="J5618"/>
      <c r="K5618" s="2"/>
      <c r="L5618" s="6"/>
      <c r="N5618" s="6"/>
      <c r="O5618" s="6"/>
    </row>
    <row r="5619" spans="2:15" ht="15">
      <c r="B5619"/>
      <c r="C5619"/>
      <c r="D5619" s="2"/>
      <c r="E5619" s="2"/>
      <c r="F5619"/>
      <c r="G5619"/>
      <c r="H5619" s="2"/>
      <c r="I5619"/>
      <c r="J5619"/>
      <c r="K5619" s="2"/>
      <c r="L5619" s="6"/>
      <c r="N5619" s="6"/>
      <c r="O5619" s="6"/>
    </row>
    <row r="5620" spans="2:15" ht="15">
      <c r="B5620"/>
      <c r="C5620"/>
      <c r="D5620" s="2"/>
      <c r="E5620" s="2"/>
      <c r="F5620"/>
      <c r="G5620"/>
      <c r="H5620" s="2"/>
      <c r="I5620"/>
      <c r="J5620"/>
      <c r="K5620" s="2"/>
      <c r="L5620" s="6"/>
      <c r="N5620" s="6"/>
      <c r="O5620" s="6"/>
    </row>
    <row r="5621" spans="2:15" ht="15">
      <c r="B5621"/>
      <c r="C5621"/>
      <c r="D5621" s="2"/>
      <c r="E5621" s="2"/>
      <c r="F5621"/>
      <c r="G5621"/>
      <c r="H5621" s="2"/>
      <c r="I5621"/>
      <c r="J5621"/>
      <c r="K5621" s="2"/>
      <c r="L5621" s="6"/>
      <c r="N5621" s="6"/>
      <c r="O5621" s="6"/>
    </row>
    <row r="5622" spans="2:15" ht="15">
      <c r="B5622"/>
      <c r="C5622"/>
      <c r="D5622" s="2"/>
      <c r="E5622" s="2"/>
      <c r="F5622"/>
      <c r="G5622"/>
      <c r="H5622" s="2"/>
      <c r="I5622"/>
      <c r="J5622"/>
      <c r="K5622" s="2"/>
      <c r="L5622" s="6"/>
      <c r="N5622" s="6"/>
      <c r="O5622" s="6"/>
    </row>
    <row r="5623" spans="2:15" ht="15">
      <c r="B5623"/>
      <c r="C5623"/>
      <c r="D5623" s="2"/>
      <c r="E5623" s="2"/>
      <c r="F5623"/>
      <c r="G5623"/>
      <c r="H5623" s="2"/>
      <c r="I5623"/>
      <c r="J5623"/>
      <c r="K5623" s="2"/>
      <c r="L5623" s="6"/>
      <c r="N5623" s="6"/>
      <c r="O5623" s="6"/>
    </row>
    <row r="5624" spans="2:15" ht="15">
      <c r="B5624"/>
      <c r="C5624"/>
      <c r="D5624" s="2"/>
      <c r="E5624" s="2"/>
      <c r="F5624"/>
      <c r="G5624"/>
      <c r="H5624" s="2"/>
      <c r="I5624"/>
      <c r="J5624"/>
      <c r="K5624" s="2"/>
      <c r="L5624" s="6"/>
      <c r="N5624" s="6"/>
      <c r="O5624" s="6"/>
    </row>
    <row r="5625" spans="2:15" ht="15">
      <c r="B5625"/>
      <c r="C5625"/>
      <c r="D5625" s="2"/>
      <c r="E5625" s="2"/>
      <c r="F5625"/>
      <c r="G5625"/>
      <c r="H5625" s="2"/>
      <c r="I5625"/>
      <c r="J5625"/>
      <c r="K5625" s="2"/>
      <c r="L5625" s="6"/>
      <c r="N5625" s="6"/>
      <c r="O5625" s="6"/>
    </row>
    <row r="5626" spans="2:15" ht="15">
      <c r="B5626"/>
      <c r="C5626"/>
      <c r="D5626" s="2"/>
      <c r="E5626" s="2"/>
      <c r="F5626"/>
      <c r="G5626"/>
      <c r="H5626" s="2"/>
      <c r="I5626"/>
      <c r="J5626"/>
      <c r="K5626" s="2"/>
      <c r="L5626" s="6"/>
      <c r="N5626" s="6"/>
      <c r="O5626" s="6"/>
    </row>
    <row r="5627" spans="2:15" ht="15">
      <c r="B5627"/>
      <c r="C5627"/>
      <c r="D5627" s="2"/>
      <c r="E5627" s="2"/>
      <c r="F5627"/>
      <c r="G5627"/>
      <c r="H5627" s="2"/>
      <c r="I5627"/>
      <c r="J5627"/>
      <c r="K5627" s="2"/>
      <c r="L5627" s="6"/>
      <c r="N5627" s="6"/>
      <c r="O5627" s="6"/>
    </row>
    <row r="5628" spans="2:15" ht="15">
      <c r="B5628"/>
      <c r="C5628"/>
      <c r="D5628" s="2"/>
      <c r="E5628" s="2"/>
      <c r="F5628"/>
      <c r="G5628"/>
      <c r="H5628" s="2"/>
      <c r="I5628"/>
      <c r="J5628"/>
      <c r="K5628" s="2"/>
      <c r="L5628" s="6"/>
      <c r="N5628" s="6"/>
      <c r="O5628" s="6"/>
    </row>
    <row r="5629" spans="2:15" ht="15">
      <c r="B5629"/>
      <c r="C5629"/>
      <c r="D5629" s="2"/>
      <c r="E5629" s="2"/>
      <c r="F5629"/>
      <c r="G5629"/>
      <c r="H5629" s="2"/>
      <c r="I5629"/>
      <c r="J5629"/>
      <c r="K5629" s="2"/>
      <c r="L5629" s="6"/>
      <c r="N5629" s="6"/>
      <c r="O5629" s="6"/>
    </row>
    <row r="5630" spans="2:15" ht="15">
      <c r="B5630"/>
      <c r="C5630"/>
      <c r="D5630" s="2"/>
      <c r="E5630" s="2"/>
      <c r="F5630"/>
      <c r="G5630"/>
      <c r="H5630" s="2"/>
      <c r="I5630"/>
      <c r="J5630"/>
      <c r="K5630" s="2"/>
      <c r="L5630" s="6"/>
      <c r="N5630" s="6"/>
      <c r="O5630" s="6"/>
    </row>
    <row r="5631" spans="2:15" ht="15">
      <c r="B5631"/>
      <c r="C5631"/>
      <c r="D5631" s="2"/>
      <c r="E5631" s="2"/>
      <c r="F5631"/>
      <c r="G5631"/>
      <c r="H5631" s="2"/>
      <c r="I5631"/>
      <c r="J5631"/>
      <c r="K5631" s="2"/>
      <c r="L5631" s="6"/>
      <c r="N5631" s="6"/>
      <c r="O5631" s="6"/>
    </row>
    <row r="5632" spans="2:15" ht="15">
      <c r="B5632"/>
      <c r="C5632"/>
      <c r="D5632" s="2"/>
      <c r="E5632" s="2"/>
      <c r="F5632"/>
      <c r="G5632"/>
      <c r="H5632" s="2"/>
      <c r="I5632"/>
      <c r="J5632"/>
      <c r="K5632" s="2"/>
      <c r="L5632" s="6"/>
      <c r="N5632" s="6"/>
      <c r="O5632" s="6"/>
    </row>
    <row r="5633" spans="2:15" ht="15">
      <c r="B5633"/>
      <c r="C5633"/>
      <c r="D5633" s="2"/>
      <c r="E5633" s="2"/>
      <c r="F5633"/>
      <c r="G5633"/>
      <c r="H5633" s="2"/>
      <c r="I5633"/>
      <c r="J5633"/>
      <c r="K5633" s="2"/>
      <c r="L5633" s="6"/>
      <c r="N5633" s="6"/>
      <c r="O5633" s="6"/>
    </row>
    <row r="5634" spans="2:15" ht="15">
      <c r="B5634"/>
      <c r="C5634"/>
      <c r="D5634" s="2"/>
      <c r="E5634" s="2"/>
      <c r="F5634"/>
      <c r="G5634"/>
      <c r="H5634" s="2"/>
      <c r="I5634"/>
      <c r="J5634"/>
      <c r="K5634" s="2"/>
      <c r="L5634" s="6"/>
      <c r="N5634" s="6"/>
      <c r="O5634" s="6"/>
    </row>
    <row r="5635" spans="2:15" ht="15">
      <c r="B5635"/>
      <c r="C5635"/>
      <c r="D5635" s="2"/>
      <c r="E5635" s="2"/>
      <c r="F5635"/>
      <c r="G5635"/>
      <c r="H5635" s="2"/>
      <c r="I5635"/>
      <c r="J5635"/>
      <c r="K5635" s="2"/>
      <c r="L5635" s="6"/>
      <c r="N5635" s="6"/>
      <c r="O5635" s="6"/>
    </row>
    <row r="5636" spans="2:15" ht="15">
      <c r="B5636"/>
      <c r="C5636"/>
      <c r="D5636" s="2"/>
      <c r="E5636" s="2"/>
      <c r="F5636"/>
      <c r="G5636"/>
      <c r="H5636" s="2"/>
      <c r="I5636"/>
      <c r="J5636"/>
      <c r="K5636" s="2"/>
      <c r="L5636" s="6"/>
      <c r="N5636" s="6"/>
      <c r="O5636" s="6"/>
    </row>
    <row r="5637" spans="2:15" ht="15">
      <c r="B5637"/>
      <c r="C5637"/>
      <c r="D5637" s="2"/>
      <c r="E5637" s="2"/>
      <c r="F5637"/>
      <c r="G5637"/>
      <c r="H5637" s="2"/>
      <c r="I5637"/>
      <c r="J5637"/>
      <c r="K5637" s="2"/>
      <c r="L5637" s="6"/>
      <c r="N5637" s="6"/>
      <c r="O5637" s="6"/>
    </row>
    <row r="5638" spans="2:15" ht="15">
      <c r="B5638"/>
      <c r="C5638"/>
      <c r="D5638" s="2"/>
      <c r="E5638" s="2"/>
      <c r="F5638"/>
      <c r="G5638"/>
      <c r="H5638" s="2"/>
      <c r="I5638"/>
      <c r="J5638"/>
      <c r="K5638" s="2"/>
      <c r="L5638" s="6"/>
      <c r="N5638" s="6"/>
      <c r="O5638" s="6"/>
    </row>
    <row r="5639" spans="2:15" ht="15">
      <c r="B5639"/>
      <c r="C5639"/>
      <c r="D5639" s="2"/>
      <c r="E5639" s="2"/>
      <c r="F5639"/>
      <c r="G5639"/>
      <c r="H5639" s="2"/>
      <c r="I5639"/>
      <c r="J5639"/>
      <c r="K5639" s="2"/>
      <c r="L5639" s="6"/>
      <c r="N5639" s="6"/>
      <c r="O5639" s="6"/>
    </row>
    <row r="5640" spans="2:15" ht="15">
      <c r="B5640"/>
      <c r="C5640"/>
      <c r="D5640" s="2"/>
      <c r="E5640" s="2"/>
      <c r="F5640"/>
      <c r="G5640"/>
      <c r="H5640" s="2"/>
      <c r="I5640"/>
      <c r="J5640"/>
      <c r="K5640" s="2"/>
      <c r="L5640" s="6"/>
      <c r="N5640" s="6"/>
      <c r="O5640" s="6"/>
    </row>
    <row r="5641" spans="2:15" ht="15">
      <c r="B5641"/>
      <c r="C5641"/>
      <c r="D5641" s="2"/>
      <c r="E5641" s="2"/>
      <c r="F5641"/>
      <c r="G5641"/>
      <c r="H5641" s="2"/>
      <c r="I5641"/>
      <c r="J5641"/>
      <c r="K5641" s="2"/>
      <c r="L5641" s="6"/>
      <c r="N5641" s="6"/>
      <c r="O5641" s="6"/>
    </row>
    <row r="5642" spans="2:15" ht="15">
      <c r="B5642"/>
      <c r="C5642"/>
      <c r="D5642" s="2"/>
      <c r="E5642" s="2"/>
      <c r="F5642"/>
      <c r="G5642"/>
      <c r="H5642" s="2"/>
      <c r="I5642"/>
      <c r="J5642"/>
      <c r="K5642" s="2"/>
      <c r="L5642" s="6"/>
      <c r="N5642" s="6"/>
      <c r="O5642" s="6"/>
    </row>
    <row r="5643" spans="2:15" ht="15">
      <c r="B5643"/>
      <c r="C5643"/>
      <c r="D5643" s="2"/>
      <c r="E5643" s="2"/>
      <c r="F5643"/>
      <c r="G5643"/>
      <c r="H5643" s="2"/>
      <c r="I5643"/>
      <c r="J5643"/>
      <c r="K5643" s="2"/>
      <c r="L5643" s="6"/>
      <c r="N5643" s="6"/>
      <c r="O5643" s="6"/>
    </row>
    <row r="5644" spans="2:15" ht="15">
      <c r="B5644"/>
      <c r="C5644"/>
      <c r="D5644" s="2"/>
      <c r="E5644" s="2"/>
      <c r="F5644"/>
      <c r="G5644"/>
      <c r="H5644" s="2"/>
      <c r="I5644"/>
      <c r="J5644"/>
      <c r="K5644" s="2"/>
      <c r="L5644" s="6"/>
      <c r="N5644" s="6"/>
      <c r="O5644" s="6"/>
    </row>
    <row r="5645" spans="2:15" ht="15">
      <c r="B5645"/>
      <c r="C5645"/>
      <c r="D5645" s="2"/>
      <c r="E5645" s="2"/>
      <c r="F5645"/>
      <c r="G5645"/>
      <c r="H5645" s="2"/>
      <c r="I5645"/>
      <c r="J5645"/>
      <c r="K5645" s="2"/>
      <c r="L5645" s="6"/>
      <c r="N5645" s="6"/>
      <c r="O5645" s="6"/>
    </row>
    <row r="5646" spans="2:15" ht="15">
      <c r="B5646"/>
      <c r="C5646"/>
      <c r="D5646" s="2"/>
      <c r="E5646" s="2"/>
      <c r="F5646"/>
      <c r="G5646"/>
      <c r="H5646" s="2"/>
      <c r="I5646"/>
      <c r="J5646"/>
      <c r="K5646" s="2"/>
      <c r="L5646" s="6"/>
      <c r="N5646" s="6"/>
      <c r="O5646" s="6"/>
    </row>
    <row r="5647" spans="2:15" ht="15">
      <c r="B5647"/>
      <c r="C5647"/>
      <c r="D5647" s="2"/>
      <c r="E5647" s="2"/>
      <c r="F5647"/>
      <c r="G5647"/>
      <c r="H5647" s="2"/>
      <c r="I5647"/>
      <c r="J5647"/>
      <c r="K5647" s="2"/>
      <c r="L5647" s="6"/>
      <c r="N5647" s="6"/>
      <c r="O5647" s="6"/>
    </row>
    <row r="5648" spans="2:15" ht="15">
      <c r="B5648"/>
      <c r="C5648"/>
      <c r="D5648" s="2"/>
      <c r="E5648" s="2"/>
      <c r="F5648"/>
      <c r="G5648"/>
      <c r="H5648" s="2"/>
      <c r="I5648"/>
      <c r="J5648"/>
      <c r="K5648" s="2"/>
      <c r="L5648" s="6"/>
      <c r="N5648" s="6"/>
      <c r="O5648" s="6"/>
    </row>
    <row r="5649" spans="2:15" ht="15">
      <c r="B5649"/>
      <c r="C5649"/>
      <c r="D5649" s="2"/>
      <c r="E5649" s="2"/>
      <c r="F5649"/>
      <c r="G5649"/>
      <c r="H5649" s="2"/>
      <c r="I5649"/>
      <c r="J5649"/>
      <c r="K5649" s="2"/>
      <c r="L5649" s="6"/>
      <c r="N5649" s="6"/>
      <c r="O5649" s="6"/>
    </row>
    <row r="5650" spans="2:15" ht="15">
      <c r="B5650"/>
      <c r="C5650"/>
      <c r="D5650" s="2"/>
      <c r="E5650" s="2"/>
      <c r="F5650"/>
      <c r="G5650"/>
      <c r="H5650" s="2"/>
      <c r="I5650"/>
      <c r="J5650"/>
      <c r="K5650" s="2"/>
      <c r="L5650" s="6"/>
      <c r="N5650" s="6"/>
      <c r="O5650" s="6"/>
    </row>
    <row r="5651" spans="2:15" ht="15">
      <c r="B5651"/>
      <c r="C5651"/>
      <c r="D5651" s="2"/>
      <c r="E5651" s="2"/>
      <c r="F5651"/>
      <c r="G5651"/>
      <c r="H5651" s="2"/>
      <c r="I5651"/>
      <c r="J5651"/>
      <c r="K5651" s="2"/>
      <c r="L5651" s="6"/>
      <c r="N5651" s="6"/>
      <c r="O5651" s="6"/>
    </row>
    <row r="5652" spans="2:15" ht="15">
      <c r="B5652"/>
      <c r="C5652"/>
      <c r="D5652" s="2"/>
      <c r="E5652" s="2"/>
      <c r="F5652"/>
      <c r="G5652"/>
      <c r="H5652" s="2"/>
      <c r="I5652"/>
      <c r="J5652"/>
      <c r="K5652" s="2"/>
      <c r="L5652" s="6"/>
      <c r="N5652" s="6"/>
      <c r="O5652" s="6"/>
    </row>
    <row r="5653" spans="2:15" ht="15">
      <c r="B5653"/>
      <c r="C5653"/>
      <c r="D5653" s="2"/>
      <c r="E5653" s="2"/>
      <c r="F5653"/>
      <c r="G5653"/>
      <c r="H5653" s="2"/>
      <c r="I5653"/>
      <c r="J5653"/>
      <c r="K5653" s="2"/>
      <c r="L5653" s="6"/>
      <c r="N5653" s="6"/>
      <c r="O5653" s="6"/>
    </row>
    <row r="5654" spans="2:15" ht="15">
      <c r="B5654"/>
      <c r="C5654"/>
      <c r="D5654" s="2"/>
      <c r="E5654" s="2"/>
      <c r="F5654"/>
      <c r="G5654"/>
      <c r="H5654" s="2"/>
      <c r="I5654"/>
      <c r="J5654"/>
      <c r="K5654" s="2"/>
      <c r="L5654" s="6"/>
      <c r="N5654" s="6"/>
      <c r="O5654" s="6"/>
    </row>
    <row r="5655" spans="2:15" ht="15">
      <c r="B5655"/>
      <c r="C5655"/>
      <c r="D5655" s="2"/>
      <c r="E5655" s="2"/>
      <c r="F5655"/>
      <c r="G5655"/>
      <c r="H5655" s="2"/>
      <c r="I5655"/>
      <c r="J5655"/>
      <c r="K5655" s="2"/>
      <c r="L5655" s="6"/>
      <c r="N5655" s="6"/>
      <c r="O5655" s="6"/>
    </row>
    <row r="5656" spans="2:15" ht="15">
      <c r="B5656"/>
      <c r="C5656"/>
      <c r="D5656" s="2"/>
      <c r="E5656" s="2"/>
      <c r="F5656"/>
      <c r="G5656"/>
      <c r="H5656" s="2"/>
      <c r="I5656"/>
      <c r="J5656"/>
      <c r="K5656" s="2"/>
      <c r="L5656" s="6"/>
      <c r="N5656" s="6"/>
      <c r="O5656" s="6"/>
    </row>
    <row r="5657" spans="2:15" ht="15">
      <c r="B5657"/>
      <c r="C5657"/>
      <c r="D5657" s="2"/>
      <c r="E5657" s="2"/>
      <c r="F5657"/>
      <c r="G5657"/>
      <c r="H5657" s="2"/>
      <c r="I5657"/>
      <c r="J5657"/>
      <c r="K5657" s="2"/>
      <c r="L5657" s="6"/>
      <c r="N5657" s="6"/>
      <c r="O5657" s="6"/>
    </row>
    <row r="5658" spans="2:15" ht="15">
      <c r="B5658"/>
      <c r="C5658"/>
      <c r="D5658" s="2"/>
      <c r="E5658" s="2"/>
      <c r="F5658"/>
      <c r="G5658"/>
      <c r="H5658" s="2"/>
      <c r="I5658"/>
      <c r="J5658"/>
      <c r="K5658" s="2"/>
      <c r="L5658" s="6"/>
      <c r="N5658" s="6"/>
      <c r="O5658" s="6"/>
    </row>
    <row r="5659" spans="2:15" ht="15">
      <c r="B5659"/>
      <c r="C5659"/>
      <c r="D5659" s="2"/>
      <c r="E5659" s="2"/>
      <c r="F5659"/>
      <c r="G5659"/>
      <c r="H5659" s="2"/>
      <c r="I5659"/>
      <c r="J5659"/>
      <c r="K5659" s="2"/>
      <c r="L5659" s="6"/>
      <c r="N5659" s="6"/>
      <c r="O5659" s="6"/>
    </row>
    <row r="5660" spans="2:15" ht="15">
      <c r="B5660"/>
      <c r="C5660"/>
      <c r="D5660" s="2"/>
      <c r="E5660" s="2"/>
      <c r="F5660"/>
      <c r="G5660"/>
      <c r="H5660" s="2"/>
      <c r="I5660"/>
      <c r="J5660"/>
      <c r="K5660" s="2"/>
      <c r="L5660" s="6"/>
      <c r="N5660" s="6"/>
      <c r="O5660" s="6"/>
    </row>
    <row r="5661" spans="2:15" ht="15">
      <c r="B5661"/>
      <c r="C5661"/>
      <c r="D5661" s="2"/>
      <c r="E5661" s="2"/>
      <c r="F5661"/>
      <c r="G5661"/>
      <c r="H5661" s="2"/>
      <c r="I5661"/>
      <c r="J5661"/>
      <c r="K5661" s="2"/>
      <c r="L5661" s="6"/>
      <c r="N5661" s="6"/>
      <c r="O5661" s="6"/>
    </row>
    <row r="5662" spans="2:15" ht="15">
      <c r="B5662"/>
      <c r="C5662"/>
      <c r="D5662" s="2"/>
      <c r="E5662" s="2"/>
      <c r="F5662"/>
      <c r="G5662"/>
      <c r="H5662" s="2"/>
      <c r="I5662"/>
      <c r="J5662"/>
      <c r="K5662" s="2"/>
      <c r="L5662" s="6"/>
      <c r="N5662" s="6"/>
      <c r="O5662" s="6"/>
    </row>
    <row r="5663" spans="2:15" ht="15">
      <c r="B5663"/>
      <c r="C5663"/>
      <c r="D5663" s="2"/>
      <c r="E5663" s="2"/>
      <c r="F5663"/>
      <c r="G5663"/>
      <c r="H5663" s="2"/>
      <c r="I5663"/>
      <c r="J5663"/>
      <c r="K5663" s="2"/>
      <c r="L5663" s="6"/>
      <c r="N5663" s="6"/>
      <c r="O5663" s="6"/>
    </row>
    <row r="5664" spans="2:15" ht="15">
      <c r="B5664"/>
      <c r="C5664"/>
      <c r="D5664" s="2"/>
      <c r="E5664" s="2"/>
      <c r="F5664"/>
      <c r="G5664"/>
      <c r="H5664" s="2"/>
      <c r="I5664"/>
      <c r="J5664"/>
      <c r="K5664" s="2"/>
      <c r="L5664" s="6"/>
      <c r="N5664" s="6"/>
      <c r="O5664" s="6"/>
    </row>
    <row r="5665" spans="2:15" ht="15">
      <c r="B5665"/>
      <c r="C5665"/>
      <c r="D5665" s="2"/>
      <c r="E5665" s="2"/>
      <c r="F5665"/>
      <c r="G5665"/>
      <c r="H5665" s="2"/>
      <c r="I5665"/>
      <c r="J5665"/>
      <c r="K5665" s="2"/>
      <c r="L5665" s="6"/>
      <c r="N5665" s="6"/>
      <c r="O5665" s="6"/>
    </row>
    <row r="5666" spans="2:15" ht="15">
      <c r="B5666"/>
      <c r="C5666"/>
      <c r="D5666" s="2"/>
      <c r="E5666" s="2"/>
      <c r="F5666"/>
      <c r="G5666"/>
      <c r="H5666" s="2"/>
      <c r="I5666"/>
      <c r="J5666"/>
      <c r="K5666" s="2"/>
      <c r="L5666" s="6"/>
      <c r="N5666" s="6"/>
      <c r="O5666" s="6"/>
    </row>
    <row r="5667" spans="2:15" ht="15">
      <c r="B5667"/>
      <c r="C5667"/>
      <c r="D5667" s="2"/>
      <c r="E5667" s="2"/>
      <c r="F5667"/>
      <c r="G5667"/>
      <c r="H5667" s="2"/>
      <c r="I5667"/>
      <c r="J5667"/>
      <c r="K5667" s="2"/>
      <c r="L5667" s="6"/>
      <c r="N5667" s="6"/>
      <c r="O5667" s="6"/>
    </row>
    <row r="5668" spans="2:15" ht="15">
      <c r="B5668"/>
      <c r="C5668"/>
      <c r="D5668" s="2"/>
      <c r="E5668" s="2"/>
      <c r="F5668"/>
      <c r="G5668"/>
      <c r="H5668" s="2"/>
      <c r="I5668"/>
      <c r="J5668"/>
      <c r="K5668" s="2"/>
      <c r="L5668" s="6"/>
      <c r="N5668" s="6"/>
      <c r="O5668" s="6"/>
    </row>
    <row r="5669" spans="2:15" ht="15">
      <c r="B5669"/>
      <c r="C5669"/>
      <c r="D5669" s="2"/>
      <c r="E5669" s="2"/>
      <c r="F5669"/>
      <c r="G5669"/>
      <c r="H5669" s="2"/>
      <c r="I5669"/>
      <c r="J5669"/>
      <c r="K5669" s="2"/>
      <c r="L5669" s="6"/>
      <c r="N5669" s="6"/>
      <c r="O5669" s="6"/>
    </row>
    <row r="5670" spans="2:15" ht="15">
      <c r="B5670"/>
      <c r="C5670"/>
      <c r="D5670" s="2"/>
      <c r="E5670" s="2"/>
      <c r="F5670"/>
      <c r="G5670"/>
      <c r="H5670" s="2"/>
      <c r="I5670"/>
      <c r="J5670"/>
      <c r="K5670" s="2"/>
      <c r="L5670" s="6"/>
      <c r="N5670" s="6"/>
      <c r="O5670" s="6"/>
    </row>
    <row r="5671" spans="2:15" ht="15">
      <c r="B5671"/>
      <c r="C5671"/>
      <c r="D5671" s="2"/>
      <c r="E5671" s="2"/>
      <c r="F5671"/>
      <c r="G5671"/>
      <c r="H5671" s="2"/>
      <c r="I5671"/>
      <c r="J5671"/>
      <c r="K5671" s="2"/>
      <c r="L5671" s="6"/>
      <c r="N5671" s="6"/>
      <c r="O5671" s="6"/>
    </row>
    <row r="5672" spans="2:15" ht="15">
      <c r="B5672"/>
      <c r="C5672"/>
      <c r="D5672" s="2"/>
      <c r="E5672" s="2"/>
      <c r="F5672"/>
      <c r="G5672"/>
      <c r="H5672" s="2"/>
      <c r="I5672"/>
      <c r="J5672"/>
      <c r="K5672" s="2"/>
      <c r="L5672" s="6"/>
      <c r="N5672" s="6"/>
      <c r="O5672" s="6"/>
    </row>
    <row r="5673" spans="2:15" ht="15">
      <c r="B5673"/>
      <c r="C5673"/>
      <c r="D5673" s="2"/>
      <c r="E5673" s="2"/>
      <c r="F5673"/>
      <c r="G5673"/>
      <c r="H5673" s="2"/>
      <c r="I5673"/>
      <c r="J5673"/>
      <c r="K5673" s="2"/>
      <c r="L5673" s="6"/>
      <c r="N5673" s="6"/>
      <c r="O5673" s="6"/>
    </row>
    <row r="5674" spans="2:15" ht="15">
      <c r="B5674"/>
      <c r="C5674"/>
      <c r="D5674" s="2"/>
      <c r="E5674" s="2"/>
      <c r="F5674"/>
      <c r="G5674"/>
      <c r="H5674" s="2"/>
      <c r="I5674"/>
      <c r="J5674"/>
      <c r="K5674" s="2"/>
      <c r="L5674" s="6"/>
      <c r="N5674" s="6"/>
      <c r="O5674" s="6"/>
    </row>
    <row r="5675" spans="2:15" ht="15">
      <c r="B5675"/>
      <c r="C5675"/>
      <c r="D5675" s="2"/>
      <c r="E5675" s="2"/>
      <c r="F5675"/>
      <c r="G5675"/>
      <c r="H5675" s="2"/>
      <c r="I5675"/>
      <c r="J5675"/>
      <c r="K5675" s="2"/>
      <c r="L5675" s="6"/>
      <c r="N5675" s="6"/>
      <c r="O5675" s="6"/>
    </row>
    <row r="5676" spans="2:15" ht="15">
      <c r="B5676"/>
      <c r="C5676"/>
      <c r="D5676" s="2"/>
      <c r="E5676" s="2"/>
      <c r="F5676"/>
      <c r="G5676"/>
      <c r="H5676" s="2"/>
      <c r="I5676"/>
      <c r="J5676"/>
      <c r="K5676" s="2"/>
      <c r="L5676" s="6"/>
      <c r="N5676" s="6"/>
      <c r="O5676" s="6"/>
    </row>
    <row r="5677" spans="2:15" ht="15">
      <c r="B5677"/>
      <c r="C5677"/>
      <c r="D5677" s="2"/>
      <c r="E5677" s="2"/>
      <c r="F5677"/>
      <c r="G5677"/>
      <c r="H5677" s="2"/>
      <c r="I5677"/>
      <c r="J5677"/>
      <c r="K5677" s="2"/>
      <c r="L5677" s="6"/>
      <c r="N5677" s="6"/>
      <c r="O5677" s="6"/>
    </row>
    <row r="5678" spans="2:15" ht="15">
      <c r="B5678"/>
      <c r="C5678"/>
      <c r="D5678" s="2"/>
      <c r="E5678" s="2"/>
      <c r="F5678"/>
      <c r="G5678"/>
      <c r="H5678" s="2"/>
      <c r="I5678"/>
      <c r="J5678"/>
      <c r="K5678" s="2"/>
      <c r="L5678" s="6"/>
      <c r="N5678" s="6"/>
      <c r="O5678" s="6"/>
    </row>
    <row r="5679" spans="2:15" ht="15">
      <c r="B5679"/>
      <c r="C5679"/>
      <c r="D5679" s="2"/>
      <c r="E5679" s="2"/>
      <c r="F5679"/>
      <c r="G5679"/>
      <c r="H5679" s="2"/>
      <c r="I5679"/>
      <c r="J5679"/>
      <c r="K5679" s="2"/>
      <c r="L5679" s="6"/>
      <c r="N5679" s="6"/>
      <c r="O5679" s="6"/>
    </row>
    <row r="5680" spans="2:15" ht="15">
      <c r="B5680"/>
      <c r="C5680"/>
      <c r="D5680" s="2"/>
      <c r="E5680" s="2"/>
      <c r="F5680"/>
      <c r="G5680"/>
      <c r="H5680" s="2"/>
      <c r="I5680"/>
      <c r="J5680"/>
      <c r="K5680" s="2"/>
      <c r="L5680" s="6"/>
      <c r="N5680" s="6"/>
      <c r="O5680" s="6"/>
    </row>
    <row r="5681" spans="2:15" ht="15">
      <c r="B5681"/>
      <c r="C5681"/>
      <c r="D5681" s="2"/>
      <c r="E5681" s="2"/>
      <c r="F5681"/>
      <c r="G5681"/>
      <c r="H5681" s="2"/>
      <c r="I5681"/>
      <c r="J5681"/>
      <c r="K5681" s="2"/>
      <c r="L5681" s="6"/>
      <c r="N5681" s="6"/>
      <c r="O5681" s="6"/>
    </row>
    <row r="5682" spans="2:15" ht="15">
      <c r="B5682"/>
      <c r="C5682"/>
      <c r="D5682" s="2"/>
      <c r="E5682" s="2"/>
      <c r="F5682"/>
      <c r="G5682"/>
      <c r="H5682" s="2"/>
      <c r="I5682"/>
      <c r="J5682"/>
      <c r="K5682" s="2"/>
      <c r="L5682" s="6"/>
      <c r="N5682" s="6"/>
      <c r="O5682" s="6"/>
    </row>
    <row r="5683" spans="2:15" ht="15">
      <c r="B5683"/>
      <c r="C5683"/>
      <c r="D5683" s="2"/>
      <c r="E5683" s="2"/>
      <c r="F5683"/>
      <c r="G5683"/>
      <c r="H5683" s="2"/>
      <c r="I5683"/>
      <c r="J5683"/>
      <c r="K5683" s="2"/>
      <c r="L5683" s="6"/>
      <c r="N5683" s="6"/>
      <c r="O5683" s="6"/>
    </row>
    <row r="5684" spans="2:15" ht="15">
      <c r="B5684"/>
      <c r="C5684"/>
      <c r="D5684" s="2"/>
      <c r="E5684" s="2"/>
      <c r="F5684"/>
      <c r="G5684"/>
      <c r="H5684" s="2"/>
      <c r="I5684"/>
      <c r="J5684"/>
      <c r="K5684" s="2"/>
      <c r="L5684" s="6"/>
      <c r="N5684" s="6"/>
      <c r="O5684" s="6"/>
    </row>
    <row r="5685" spans="2:15" ht="15">
      <c r="B5685"/>
      <c r="C5685"/>
      <c r="D5685" s="2"/>
      <c r="E5685" s="2"/>
      <c r="F5685"/>
      <c r="G5685"/>
      <c r="H5685" s="2"/>
      <c r="I5685"/>
      <c r="J5685"/>
      <c r="K5685" s="2"/>
      <c r="L5685" s="6"/>
      <c r="N5685" s="6"/>
      <c r="O5685" s="6"/>
    </row>
    <row r="5686" spans="2:15" ht="15">
      <c r="B5686"/>
      <c r="C5686"/>
      <c r="D5686" s="2"/>
      <c r="E5686" s="2"/>
      <c r="F5686"/>
      <c r="G5686"/>
      <c r="H5686" s="2"/>
      <c r="I5686"/>
      <c r="J5686"/>
      <c r="K5686" s="2"/>
      <c r="L5686" s="6"/>
      <c r="N5686" s="6"/>
      <c r="O5686" s="6"/>
    </row>
    <row r="5687" spans="2:15" ht="15">
      <c r="B5687"/>
      <c r="C5687"/>
      <c r="D5687" s="2"/>
      <c r="E5687" s="2"/>
      <c r="F5687"/>
      <c r="G5687"/>
      <c r="H5687" s="2"/>
      <c r="I5687"/>
      <c r="J5687"/>
      <c r="K5687" s="2"/>
      <c r="L5687" s="6"/>
      <c r="N5687" s="6"/>
      <c r="O5687" s="6"/>
    </row>
    <row r="5688" spans="2:15" ht="15">
      <c r="B5688"/>
      <c r="C5688"/>
      <c r="D5688" s="2"/>
      <c r="E5688" s="2"/>
      <c r="F5688"/>
      <c r="G5688"/>
      <c r="H5688" s="2"/>
      <c r="I5688"/>
      <c r="J5688"/>
      <c r="K5688" s="2"/>
      <c r="L5688" s="6"/>
      <c r="N5688" s="6"/>
      <c r="O5688" s="6"/>
    </row>
    <row r="5689" spans="2:15" ht="15">
      <c r="B5689"/>
      <c r="C5689"/>
      <c r="D5689" s="2"/>
      <c r="E5689" s="2"/>
      <c r="F5689"/>
      <c r="G5689"/>
      <c r="H5689" s="2"/>
      <c r="I5689"/>
      <c r="J5689"/>
      <c r="K5689" s="2"/>
      <c r="L5689" s="6"/>
      <c r="N5689" s="6"/>
      <c r="O5689" s="6"/>
    </row>
    <row r="5690" spans="2:15" ht="15">
      <c r="B5690"/>
      <c r="C5690"/>
      <c r="D5690" s="2"/>
      <c r="E5690" s="2"/>
      <c r="F5690"/>
      <c r="G5690"/>
      <c r="H5690" s="2"/>
      <c r="I5690"/>
      <c r="J5690"/>
      <c r="K5690" s="2"/>
      <c r="L5690" s="6"/>
      <c r="N5690" s="6"/>
      <c r="O5690" s="6"/>
    </row>
    <row r="5691" spans="2:15" ht="15">
      <c r="B5691"/>
      <c r="C5691"/>
      <c r="D5691" s="2"/>
      <c r="E5691" s="2"/>
      <c r="F5691"/>
      <c r="G5691"/>
      <c r="H5691" s="2"/>
      <c r="I5691"/>
      <c r="J5691"/>
      <c r="K5691" s="2"/>
      <c r="L5691" s="6"/>
      <c r="N5691" s="6"/>
      <c r="O5691" s="6"/>
    </row>
    <row r="5692" spans="2:15" ht="15">
      <c r="B5692"/>
      <c r="C5692"/>
      <c r="D5692" s="2"/>
      <c r="E5692" s="2"/>
      <c r="F5692"/>
      <c r="G5692"/>
      <c r="H5692" s="2"/>
      <c r="I5692"/>
      <c r="J5692"/>
      <c r="K5692" s="2"/>
      <c r="L5692" s="6"/>
      <c r="N5692" s="6"/>
      <c r="O5692" s="6"/>
    </row>
    <row r="5693" spans="2:15" ht="15">
      <c r="B5693"/>
      <c r="C5693"/>
      <c r="D5693" s="2"/>
      <c r="E5693" s="2"/>
      <c r="F5693"/>
      <c r="G5693"/>
      <c r="H5693" s="2"/>
      <c r="I5693"/>
      <c r="J5693"/>
      <c r="K5693" s="2"/>
      <c r="L5693" s="6"/>
      <c r="N5693" s="6"/>
      <c r="O5693" s="6"/>
    </row>
    <row r="5694" spans="2:15" ht="15">
      <c r="B5694"/>
      <c r="C5694"/>
      <c r="D5694" s="2"/>
      <c r="E5694" s="2"/>
      <c r="F5694"/>
      <c r="G5694"/>
      <c r="H5694" s="2"/>
      <c r="I5694"/>
      <c r="J5694"/>
      <c r="K5694" s="2"/>
      <c r="L5694" s="6"/>
      <c r="N5694" s="6"/>
      <c r="O5694" s="6"/>
    </row>
    <row r="5695" spans="2:15" ht="15">
      <c r="B5695"/>
      <c r="C5695"/>
      <c r="D5695" s="2"/>
      <c r="E5695" s="2"/>
      <c r="F5695"/>
      <c r="G5695"/>
      <c r="H5695" s="2"/>
      <c r="I5695"/>
      <c r="J5695"/>
      <c r="K5695" s="2"/>
      <c r="L5695" s="6"/>
      <c r="N5695" s="6"/>
      <c r="O5695" s="6"/>
    </row>
    <row r="5696" spans="2:15" ht="15">
      <c r="B5696"/>
      <c r="C5696"/>
      <c r="D5696" s="2"/>
      <c r="E5696" s="2"/>
      <c r="F5696"/>
      <c r="G5696"/>
      <c r="H5696" s="2"/>
      <c r="I5696"/>
      <c r="J5696"/>
      <c r="K5696" s="2"/>
      <c r="L5696" s="6"/>
      <c r="N5696" s="6"/>
      <c r="O5696" s="6"/>
    </row>
    <row r="5697" spans="2:15" ht="15">
      <c r="B5697"/>
      <c r="C5697"/>
      <c r="D5697" s="2"/>
      <c r="E5697" s="2"/>
      <c r="F5697"/>
      <c r="G5697"/>
      <c r="H5697" s="2"/>
      <c r="I5697"/>
      <c r="J5697"/>
      <c r="K5697" s="2"/>
      <c r="L5697" s="6"/>
      <c r="N5697" s="6"/>
      <c r="O5697" s="6"/>
    </row>
    <row r="5698" spans="2:15" ht="15">
      <c r="B5698"/>
      <c r="C5698"/>
      <c r="D5698" s="2"/>
      <c r="E5698" s="2"/>
      <c r="F5698"/>
      <c r="G5698"/>
      <c r="H5698" s="2"/>
      <c r="I5698"/>
      <c r="J5698"/>
      <c r="K5698" s="2"/>
      <c r="L5698" s="6"/>
      <c r="N5698" s="6"/>
      <c r="O5698" s="6"/>
    </row>
    <row r="5699" spans="2:15" ht="15">
      <c r="B5699"/>
      <c r="C5699"/>
      <c r="D5699" s="2"/>
      <c r="E5699" s="2"/>
      <c r="F5699"/>
      <c r="G5699"/>
      <c r="H5699" s="2"/>
      <c r="I5699"/>
      <c r="J5699"/>
      <c r="K5699" s="2"/>
      <c r="L5699" s="6"/>
      <c r="N5699" s="6"/>
      <c r="O5699" s="6"/>
    </row>
    <row r="5700" spans="2:15" ht="15">
      <c r="B5700"/>
      <c r="C5700"/>
      <c r="D5700" s="2"/>
      <c r="E5700" s="2"/>
      <c r="F5700"/>
      <c r="G5700"/>
      <c r="H5700" s="2"/>
      <c r="I5700"/>
      <c r="J5700"/>
      <c r="K5700" s="2"/>
      <c r="L5700" s="6"/>
      <c r="N5700" s="6"/>
      <c r="O5700" s="6"/>
    </row>
    <row r="5701" spans="2:15" ht="15">
      <c r="B5701"/>
      <c r="C5701"/>
      <c r="D5701" s="2"/>
      <c r="E5701" s="2"/>
      <c r="F5701"/>
      <c r="G5701"/>
      <c r="H5701" s="2"/>
      <c r="I5701"/>
      <c r="J5701"/>
      <c r="K5701" s="2"/>
      <c r="L5701" s="6"/>
      <c r="N5701" s="6"/>
      <c r="O5701" s="6"/>
    </row>
    <row r="5702" spans="2:15" ht="15">
      <c r="B5702"/>
      <c r="C5702"/>
      <c r="D5702" s="2"/>
      <c r="E5702" s="2"/>
      <c r="F5702"/>
      <c r="G5702"/>
      <c r="H5702" s="2"/>
      <c r="I5702"/>
      <c r="J5702"/>
      <c r="K5702" s="2"/>
      <c r="L5702" s="6"/>
      <c r="N5702" s="6"/>
      <c r="O5702" s="6"/>
    </row>
    <row r="5703" spans="2:15" ht="15">
      <c r="B5703"/>
      <c r="C5703"/>
      <c r="D5703" s="2"/>
      <c r="E5703" s="2"/>
      <c r="F5703"/>
      <c r="G5703"/>
      <c r="H5703" s="2"/>
      <c r="I5703"/>
      <c r="J5703"/>
      <c r="K5703" s="2"/>
      <c r="L5703" s="6"/>
      <c r="N5703" s="6"/>
      <c r="O5703" s="6"/>
    </row>
    <row r="5704" spans="2:15" ht="15">
      <c r="B5704"/>
      <c r="C5704"/>
      <c r="D5704" s="2"/>
      <c r="E5704" s="2"/>
      <c r="F5704"/>
      <c r="G5704"/>
      <c r="H5704" s="2"/>
      <c r="I5704"/>
      <c r="J5704"/>
      <c r="K5704" s="2"/>
      <c r="L5704" s="6"/>
      <c r="N5704" s="6"/>
      <c r="O5704" s="6"/>
    </row>
    <row r="5705" spans="2:15" ht="15">
      <c r="B5705"/>
      <c r="C5705"/>
      <c r="D5705" s="2"/>
      <c r="E5705" s="2"/>
      <c r="F5705"/>
      <c r="G5705"/>
      <c r="H5705" s="2"/>
      <c r="I5705"/>
      <c r="J5705"/>
      <c r="K5705" s="2"/>
      <c r="L5705" s="6"/>
      <c r="N5705" s="6"/>
      <c r="O5705" s="6"/>
    </row>
    <row r="5706" spans="2:15" ht="15">
      <c r="B5706"/>
      <c r="C5706"/>
      <c r="D5706" s="2"/>
      <c r="E5706" s="2"/>
      <c r="F5706"/>
      <c r="G5706"/>
      <c r="H5706" s="2"/>
      <c r="I5706"/>
      <c r="J5706"/>
      <c r="K5706" s="2"/>
      <c r="L5706" s="6"/>
      <c r="N5706" s="6"/>
      <c r="O5706" s="6"/>
    </row>
    <row r="5707" spans="2:15" ht="15">
      <c r="B5707"/>
      <c r="C5707"/>
      <c r="D5707" s="2"/>
      <c r="E5707" s="2"/>
      <c r="F5707"/>
      <c r="G5707"/>
      <c r="H5707" s="2"/>
      <c r="I5707"/>
      <c r="J5707"/>
      <c r="K5707" s="2"/>
      <c r="L5707" s="6"/>
      <c r="N5707" s="6"/>
      <c r="O5707" s="6"/>
    </row>
    <row r="5708" spans="2:15" ht="15">
      <c r="B5708"/>
      <c r="C5708"/>
      <c r="D5708" s="2"/>
      <c r="E5708" s="2"/>
      <c r="F5708"/>
      <c r="G5708"/>
      <c r="H5708" s="2"/>
      <c r="I5708"/>
      <c r="J5708"/>
      <c r="K5708" s="2"/>
      <c r="L5708" s="6"/>
      <c r="N5708" s="6"/>
      <c r="O5708" s="6"/>
    </row>
    <row r="5709" spans="2:15" ht="15">
      <c r="B5709"/>
      <c r="C5709"/>
      <c r="D5709" s="2"/>
      <c r="E5709" s="2"/>
      <c r="F5709"/>
      <c r="G5709"/>
      <c r="H5709" s="2"/>
      <c r="I5709"/>
      <c r="J5709"/>
      <c r="K5709" s="2"/>
      <c r="L5709" s="6"/>
      <c r="N5709" s="6"/>
      <c r="O5709" s="6"/>
    </row>
    <row r="5710" spans="2:15" ht="15">
      <c r="B5710"/>
      <c r="C5710"/>
      <c r="D5710" s="2"/>
      <c r="E5710" s="2"/>
      <c r="F5710"/>
      <c r="G5710"/>
      <c r="H5710" s="2"/>
      <c r="I5710"/>
      <c r="J5710"/>
      <c r="K5710" s="2"/>
      <c r="L5710" s="6"/>
      <c r="N5710" s="6"/>
      <c r="O5710" s="6"/>
    </row>
    <row r="5711" spans="2:15" ht="15">
      <c r="B5711"/>
      <c r="C5711"/>
      <c r="D5711" s="2"/>
      <c r="E5711" s="2"/>
      <c r="F5711"/>
      <c r="G5711"/>
      <c r="H5711" s="2"/>
      <c r="I5711"/>
      <c r="J5711"/>
      <c r="K5711" s="2"/>
      <c r="L5711" s="6"/>
      <c r="N5711" s="6"/>
      <c r="O5711" s="6"/>
    </row>
    <row r="5712" spans="2:15" ht="15">
      <c r="B5712"/>
      <c r="C5712"/>
      <c r="D5712" s="2"/>
      <c r="E5712" s="2"/>
      <c r="F5712"/>
      <c r="G5712"/>
      <c r="H5712" s="2"/>
      <c r="I5712"/>
      <c r="J5712"/>
      <c r="K5712" s="2"/>
      <c r="L5712" s="6"/>
      <c r="N5712" s="6"/>
      <c r="O5712" s="6"/>
    </row>
    <row r="5713" spans="2:15" ht="15">
      <c r="B5713"/>
      <c r="C5713"/>
      <c r="D5713" s="2"/>
      <c r="E5713" s="2"/>
      <c r="F5713"/>
      <c r="G5713"/>
      <c r="H5713" s="2"/>
      <c r="I5713"/>
      <c r="J5713"/>
      <c r="K5713" s="2"/>
      <c r="L5713" s="6"/>
      <c r="N5713" s="6"/>
      <c r="O5713" s="6"/>
    </row>
    <row r="5714" spans="2:15" ht="15">
      <c r="B5714"/>
      <c r="C5714"/>
      <c r="D5714" s="2"/>
      <c r="E5714" s="2"/>
      <c r="F5714"/>
      <c r="G5714"/>
      <c r="H5714" s="2"/>
      <c r="I5714"/>
      <c r="J5714"/>
      <c r="K5714" s="2"/>
      <c r="L5714" s="6"/>
      <c r="N5714" s="6"/>
      <c r="O5714" s="6"/>
    </row>
    <row r="5715" spans="2:15" ht="15">
      <c r="B5715"/>
      <c r="C5715"/>
      <c r="D5715" s="2"/>
      <c r="E5715" s="2"/>
      <c r="F5715"/>
      <c r="G5715"/>
      <c r="H5715" s="2"/>
      <c r="I5715"/>
      <c r="J5715"/>
      <c r="K5715" s="2"/>
      <c r="L5715" s="6"/>
      <c r="N5715" s="6"/>
      <c r="O5715" s="6"/>
    </row>
    <row r="5716" spans="2:15" ht="15">
      <c r="B5716"/>
      <c r="C5716"/>
      <c r="D5716" s="2"/>
      <c r="E5716" s="2"/>
      <c r="F5716"/>
      <c r="G5716"/>
      <c r="H5716" s="2"/>
      <c r="I5716"/>
      <c r="J5716"/>
      <c r="K5716" s="2"/>
      <c r="L5716" s="6"/>
      <c r="N5716" s="6"/>
      <c r="O5716" s="6"/>
    </row>
    <row r="5717" spans="2:15" ht="15">
      <c r="B5717"/>
      <c r="C5717"/>
      <c r="D5717" s="2"/>
      <c r="E5717" s="2"/>
      <c r="F5717"/>
      <c r="G5717"/>
      <c r="H5717" s="2"/>
      <c r="I5717"/>
      <c r="J5717"/>
      <c r="K5717" s="2"/>
      <c r="L5717" s="6"/>
      <c r="N5717" s="6"/>
      <c r="O5717" s="6"/>
    </row>
    <row r="5718" spans="2:15" ht="15">
      <c r="B5718"/>
      <c r="C5718"/>
      <c r="D5718" s="2"/>
      <c r="E5718" s="2"/>
      <c r="F5718"/>
      <c r="G5718"/>
      <c r="H5718" s="2"/>
      <c r="I5718"/>
      <c r="J5718"/>
      <c r="K5718" s="2"/>
      <c r="L5718" s="6"/>
      <c r="N5718" s="6"/>
      <c r="O5718" s="6"/>
    </row>
    <row r="5719" spans="2:15" ht="15">
      <c r="B5719"/>
      <c r="C5719"/>
      <c r="D5719" s="2"/>
      <c r="E5719" s="2"/>
      <c r="F5719"/>
      <c r="G5719"/>
      <c r="H5719" s="2"/>
      <c r="I5719"/>
      <c r="J5719"/>
      <c r="K5719" s="2"/>
      <c r="L5719" s="6"/>
      <c r="N5719" s="6"/>
      <c r="O5719" s="6"/>
    </row>
    <row r="5720" spans="2:15" ht="15">
      <c r="B5720"/>
      <c r="C5720"/>
      <c r="D5720" s="2"/>
      <c r="E5720" s="2"/>
      <c r="F5720"/>
      <c r="G5720"/>
      <c r="H5720" s="2"/>
      <c r="I5720"/>
      <c r="J5720"/>
      <c r="K5720" s="2"/>
      <c r="L5720" s="6"/>
      <c r="N5720" s="6"/>
      <c r="O5720" s="6"/>
    </row>
    <row r="5721" spans="2:15" ht="15">
      <c r="B5721"/>
      <c r="C5721"/>
      <c r="D5721" s="2"/>
      <c r="E5721" s="2"/>
      <c r="F5721"/>
      <c r="G5721"/>
      <c r="H5721" s="2"/>
      <c r="I5721"/>
      <c r="J5721"/>
      <c r="K5721" s="2"/>
      <c r="L5721" s="6"/>
      <c r="N5721" s="6"/>
      <c r="O5721" s="6"/>
    </row>
    <row r="5722" spans="2:15" ht="15">
      <c r="B5722"/>
      <c r="C5722"/>
      <c r="D5722" s="2"/>
      <c r="E5722" s="2"/>
      <c r="F5722"/>
      <c r="G5722"/>
      <c r="H5722" s="2"/>
      <c r="I5722"/>
      <c r="J5722"/>
      <c r="K5722" s="2"/>
      <c r="L5722" s="6"/>
      <c r="N5722" s="6"/>
      <c r="O5722" s="6"/>
    </row>
    <row r="5723" spans="2:15" ht="15">
      <c r="B5723"/>
      <c r="C5723"/>
      <c r="D5723" s="2"/>
      <c r="E5723" s="2"/>
      <c r="F5723"/>
      <c r="G5723"/>
      <c r="H5723" s="2"/>
      <c r="I5723"/>
      <c r="J5723"/>
      <c r="K5723" s="2"/>
      <c r="L5723" s="6"/>
      <c r="N5723" s="6"/>
      <c r="O5723" s="6"/>
    </row>
    <row r="5724" spans="2:15" ht="15">
      <c r="B5724"/>
      <c r="C5724"/>
      <c r="D5724" s="2"/>
      <c r="E5724" s="2"/>
      <c r="F5724"/>
      <c r="G5724"/>
      <c r="H5724" s="2"/>
      <c r="I5724"/>
      <c r="J5724"/>
      <c r="K5724" s="2"/>
      <c r="L5724" s="6"/>
      <c r="N5724" s="6"/>
      <c r="O5724" s="6"/>
    </row>
    <row r="5725" spans="2:15" ht="15">
      <c r="B5725"/>
      <c r="C5725"/>
      <c r="D5725" s="2"/>
      <c r="E5725" s="2"/>
      <c r="F5725"/>
      <c r="G5725"/>
      <c r="H5725" s="2"/>
      <c r="I5725"/>
      <c r="J5725"/>
      <c r="K5725" s="2"/>
      <c r="L5725" s="6"/>
      <c r="N5725" s="6"/>
      <c r="O5725" s="6"/>
    </row>
    <row r="5726" spans="2:15" ht="15">
      <c r="B5726"/>
      <c r="C5726"/>
      <c r="D5726" s="2"/>
      <c r="E5726" s="2"/>
      <c r="F5726"/>
      <c r="G5726"/>
      <c r="H5726" s="2"/>
      <c r="I5726"/>
      <c r="J5726"/>
      <c r="K5726" s="2"/>
      <c r="L5726" s="6"/>
      <c r="N5726" s="6"/>
      <c r="O5726" s="6"/>
    </row>
    <row r="5727" spans="2:15" ht="15">
      <c r="B5727"/>
      <c r="C5727"/>
      <c r="D5727" s="2"/>
      <c r="E5727" s="2"/>
      <c r="F5727"/>
      <c r="G5727"/>
      <c r="H5727" s="2"/>
      <c r="I5727"/>
      <c r="J5727"/>
      <c r="K5727" s="2"/>
      <c r="L5727" s="6"/>
      <c r="N5727" s="6"/>
      <c r="O5727" s="6"/>
    </row>
    <row r="5728" spans="2:15" ht="15">
      <c r="B5728"/>
      <c r="C5728"/>
      <c r="D5728" s="2"/>
      <c r="E5728" s="2"/>
      <c r="F5728"/>
      <c r="G5728"/>
      <c r="H5728" s="2"/>
      <c r="I5728"/>
      <c r="J5728"/>
      <c r="K5728" s="2"/>
      <c r="L5728" s="6"/>
      <c r="N5728" s="6"/>
      <c r="O5728" s="6"/>
    </row>
    <row r="5729" spans="2:15" ht="15">
      <c r="B5729"/>
      <c r="C5729"/>
      <c r="D5729" s="2"/>
      <c r="E5729" s="2"/>
      <c r="F5729"/>
      <c r="G5729"/>
      <c r="H5729" s="2"/>
      <c r="I5729"/>
      <c r="J5729"/>
      <c r="K5729" s="2"/>
      <c r="L5729" s="6"/>
      <c r="N5729" s="6"/>
      <c r="O5729" s="6"/>
    </row>
    <row r="5730" spans="2:15" ht="15">
      <c r="B5730"/>
      <c r="C5730"/>
      <c r="D5730" s="2"/>
      <c r="E5730" s="2"/>
      <c r="F5730"/>
      <c r="G5730"/>
      <c r="H5730" s="2"/>
      <c r="I5730"/>
      <c r="J5730"/>
      <c r="K5730" s="2"/>
      <c r="L5730" s="6"/>
      <c r="N5730" s="6"/>
      <c r="O5730" s="6"/>
    </row>
    <row r="5731" spans="2:15" ht="15">
      <c r="B5731"/>
      <c r="C5731"/>
      <c r="D5731" s="2"/>
      <c r="E5731" s="2"/>
      <c r="F5731"/>
      <c r="G5731"/>
      <c r="H5731" s="2"/>
      <c r="I5731"/>
      <c r="J5731"/>
      <c r="K5731" s="2"/>
      <c r="L5731" s="6"/>
      <c r="N5731" s="6"/>
      <c r="O5731" s="6"/>
    </row>
    <row r="5732" spans="2:15" ht="15">
      <c r="B5732"/>
      <c r="C5732"/>
      <c r="D5732" s="2"/>
      <c r="E5732" s="2"/>
      <c r="F5732"/>
      <c r="G5732"/>
      <c r="H5732" s="2"/>
      <c r="I5732"/>
      <c r="J5732"/>
      <c r="K5732" s="2"/>
      <c r="L5732" s="6"/>
      <c r="N5732" s="6"/>
      <c r="O5732" s="6"/>
    </row>
    <row r="5733" spans="2:15" ht="15">
      <c r="B5733"/>
      <c r="C5733"/>
      <c r="D5733" s="2"/>
      <c r="E5733" s="2"/>
      <c r="F5733"/>
      <c r="G5733"/>
      <c r="H5733" s="2"/>
      <c r="I5733"/>
      <c r="J5733"/>
      <c r="K5733" s="2"/>
      <c r="L5733" s="6"/>
      <c r="N5733" s="6"/>
      <c r="O5733" s="6"/>
    </row>
    <row r="5734" spans="2:15" ht="15">
      <c r="B5734"/>
      <c r="C5734"/>
      <c r="D5734" s="2"/>
      <c r="E5734" s="2"/>
      <c r="F5734"/>
      <c r="G5734"/>
      <c r="H5734" s="2"/>
      <c r="I5734"/>
      <c r="J5734"/>
      <c r="K5734" s="2"/>
      <c r="L5734" s="6"/>
      <c r="N5734" s="6"/>
      <c r="O5734" s="6"/>
    </row>
    <row r="5735" spans="2:15" ht="15">
      <c r="B5735"/>
      <c r="C5735"/>
      <c r="D5735" s="2"/>
      <c r="E5735" s="2"/>
      <c r="F5735"/>
      <c r="G5735"/>
      <c r="H5735" s="2"/>
      <c r="I5735"/>
      <c r="J5735"/>
      <c r="K5735" s="2"/>
      <c r="L5735" s="6"/>
      <c r="N5735" s="6"/>
      <c r="O5735" s="6"/>
    </row>
    <row r="5736" spans="2:15" ht="15">
      <c r="B5736"/>
      <c r="C5736"/>
      <c r="D5736" s="2"/>
      <c r="E5736" s="2"/>
      <c r="F5736"/>
      <c r="G5736"/>
      <c r="H5736" s="2"/>
      <c r="I5736"/>
      <c r="J5736"/>
      <c r="K5736" s="2"/>
      <c r="L5736" s="6"/>
      <c r="N5736" s="6"/>
      <c r="O5736" s="6"/>
    </row>
    <row r="5737" spans="2:15" ht="15">
      <c r="B5737"/>
      <c r="C5737"/>
      <c r="D5737" s="2"/>
      <c r="E5737" s="2"/>
      <c r="F5737"/>
      <c r="G5737"/>
      <c r="H5737" s="2"/>
      <c r="I5737"/>
      <c r="J5737"/>
      <c r="K5737" s="2"/>
      <c r="L5737" s="6"/>
      <c r="N5737" s="6"/>
      <c r="O5737" s="6"/>
    </row>
    <row r="5738" spans="2:15" ht="15">
      <c r="B5738"/>
      <c r="C5738"/>
      <c r="D5738" s="2"/>
      <c r="E5738" s="2"/>
      <c r="F5738"/>
      <c r="G5738"/>
      <c r="H5738" s="2"/>
      <c r="I5738"/>
      <c r="J5738"/>
      <c r="K5738" s="2"/>
      <c r="L5738" s="6"/>
      <c r="N5738" s="6"/>
      <c r="O5738" s="6"/>
    </row>
    <row r="5739" spans="2:15" ht="15">
      <c r="B5739"/>
      <c r="C5739"/>
      <c r="D5739" s="2"/>
      <c r="E5739" s="2"/>
      <c r="F5739"/>
      <c r="G5739"/>
      <c r="H5739" s="2"/>
      <c r="I5739"/>
      <c r="J5739"/>
      <c r="K5739" s="2"/>
      <c r="L5739" s="6"/>
      <c r="N5739" s="6"/>
      <c r="O5739" s="6"/>
    </row>
    <row r="5740" spans="2:15" ht="15">
      <c r="B5740"/>
      <c r="C5740"/>
      <c r="D5740" s="2"/>
      <c r="E5740" s="2"/>
      <c r="F5740"/>
      <c r="G5740"/>
      <c r="H5740" s="2"/>
      <c r="I5740"/>
      <c r="J5740"/>
      <c r="K5740" s="2"/>
      <c r="L5740" s="6"/>
      <c r="N5740" s="6"/>
      <c r="O5740" s="6"/>
    </row>
    <row r="5741" spans="2:15" ht="15">
      <c r="B5741"/>
      <c r="C5741"/>
      <c r="D5741" s="2"/>
      <c r="E5741" s="2"/>
      <c r="F5741"/>
      <c r="G5741"/>
      <c r="H5741" s="2"/>
      <c r="I5741"/>
      <c r="J5741"/>
      <c r="K5741" s="2"/>
      <c r="L5741" s="6"/>
      <c r="N5741" s="6"/>
      <c r="O5741" s="6"/>
    </row>
    <row r="5742" spans="2:15" ht="15">
      <c r="B5742"/>
      <c r="C5742"/>
      <c r="D5742" s="2"/>
      <c r="E5742" s="2"/>
      <c r="F5742"/>
      <c r="G5742"/>
      <c r="H5742" s="2"/>
      <c r="I5742"/>
      <c r="J5742"/>
      <c r="K5742" s="2"/>
      <c r="L5742" s="6"/>
      <c r="N5742" s="6"/>
      <c r="O5742" s="6"/>
    </row>
    <row r="5743" spans="2:15" ht="15">
      <c r="B5743"/>
      <c r="C5743"/>
      <c r="D5743" s="2"/>
      <c r="E5743" s="2"/>
      <c r="F5743"/>
      <c r="G5743"/>
      <c r="H5743" s="2"/>
      <c r="I5743"/>
      <c r="J5743"/>
      <c r="K5743" s="2"/>
      <c r="L5743" s="6"/>
      <c r="N5743" s="6"/>
      <c r="O5743" s="6"/>
    </row>
    <row r="5744" spans="2:15" ht="15">
      <c r="B5744"/>
      <c r="C5744"/>
      <c r="D5744" s="2"/>
      <c r="E5744" s="2"/>
      <c r="F5744"/>
      <c r="G5744"/>
      <c r="H5744" s="2"/>
      <c r="I5744"/>
      <c r="J5744"/>
      <c r="K5744" s="2"/>
      <c r="L5744" s="6"/>
      <c r="N5744" s="6"/>
      <c r="O5744" s="6"/>
    </row>
    <row r="5745" spans="2:15" ht="15">
      <c r="B5745"/>
      <c r="C5745"/>
      <c r="D5745" s="2"/>
      <c r="E5745" s="2"/>
      <c r="F5745"/>
      <c r="G5745"/>
      <c r="H5745" s="2"/>
      <c r="I5745"/>
      <c r="J5745"/>
      <c r="K5745" s="2"/>
      <c r="L5745" s="6"/>
      <c r="N5745" s="6"/>
      <c r="O5745" s="6"/>
    </row>
    <row r="5746" spans="2:15" ht="15">
      <c r="B5746"/>
      <c r="C5746"/>
      <c r="D5746" s="2"/>
      <c r="E5746" s="2"/>
      <c r="F5746"/>
      <c r="G5746"/>
      <c r="H5746" s="2"/>
      <c r="I5746"/>
      <c r="J5746"/>
      <c r="K5746" s="2"/>
      <c r="L5746" s="6"/>
      <c r="N5746" s="6"/>
      <c r="O5746" s="6"/>
    </row>
    <row r="5747" spans="2:15" ht="15">
      <c r="B5747"/>
      <c r="C5747"/>
      <c r="D5747" s="2"/>
      <c r="E5747" s="2"/>
      <c r="F5747"/>
      <c r="G5747"/>
      <c r="H5747" s="2"/>
      <c r="I5747"/>
      <c r="J5747"/>
      <c r="K5747" s="2"/>
      <c r="L5747" s="6"/>
      <c r="N5747" s="6"/>
      <c r="O5747" s="6"/>
    </row>
    <row r="5748" spans="2:15" ht="15">
      <c r="B5748"/>
      <c r="C5748"/>
      <c r="D5748" s="2"/>
      <c r="E5748" s="2"/>
      <c r="F5748"/>
      <c r="G5748"/>
      <c r="H5748" s="2"/>
      <c r="I5748"/>
      <c r="J5748"/>
      <c r="K5748" s="2"/>
      <c r="L5748" s="6"/>
      <c r="N5748" s="6"/>
      <c r="O5748" s="6"/>
    </row>
    <row r="5749" spans="2:15" ht="15">
      <c r="B5749"/>
      <c r="C5749"/>
      <c r="D5749" s="2"/>
      <c r="E5749" s="2"/>
      <c r="F5749"/>
      <c r="G5749"/>
      <c r="H5749" s="2"/>
      <c r="I5749"/>
      <c r="J5749"/>
      <c r="K5749" s="2"/>
      <c r="L5749" s="6"/>
      <c r="N5749" s="6"/>
      <c r="O5749" s="6"/>
    </row>
    <row r="5750" spans="2:15" ht="15">
      <c r="B5750"/>
      <c r="C5750"/>
      <c r="D5750" s="2"/>
      <c r="E5750" s="2"/>
      <c r="F5750"/>
      <c r="G5750"/>
      <c r="H5750" s="2"/>
      <c r="I5750"/>
      <c r="J5750"/>
      <c r="K5750" s="2"/>
      <c r="L5750" s="6"/>
      <c r="N5750" s="6"/>
      <c r="O5750" s="6"/>
    </row>
    <row r="5751" spans="2:15" ht="15">
      <c r="B5751"/>
      <c r="C5751"/>
      <c r="D5751" s="2"/>
      <c r="E5751" s="2"/>
      <c r="F5751"/>
      <c r="G5751"/>
      <c r="H5751" s="2"/>
      <c r="I5751"/>
      <c r="J5751"/>
      <c r="K5751" s="2"/>
      <c r="L5751" s="6"/>
      <c r="N5751" s="6"/>
      <c r="O5751" s="6"/>
    </row>
    <row r="5752" spans="2:15" ht="15">
      <c r="B5752"/>
      <c r="C5752"/>
      <c r="D5752" s="2"/>
      <c r="E5752" s="2"/>
      <c r="F5752"/>
      <c r="G5752"/>
      <c r="H5752" s="2"/>
      <c r="I5752"/>
      <c r="J5752"/>
      <c r="K5752" s="2"/>
      <c r="L5752" s="6"/>
      <c r="N5752" s="6"/>
      <c r="O5752" s="6"/>
    </row>
    <row r="5753" spans="2:15" ht="15">
      <c r="B5753"/>
      <c r="C5753"/>
      <c r="D5753" s="2"/>
      <c r="E5753" s="2"/>
      <c r="F5753"/>
      <c r="G5753"/>
      <c r="H5753" s="2"/>
      <c r="I5753"/>
      <c r="J5753"/>
      <c r="K5753" s="2"/>
      <c r="L5753" s="6"/>
      <c r="N5753" s="6"/>
      <c r="O5753" s="6"/>
    </row>
    <row r="5754" spans="2:15" ht="15">
      <c r="B5754"/>
      <c r="C5754"/>
      <c r="D5754" s="2"/>
      <c r="E5754" s="2"/>
      <c r="F5754"/>
      <c r="G5754"/>
      <c r="H5754" s="2"/>
      <c r="I5754"/>
      <c r="J5754"/>
      <c r="K5754" s="2"/>
      <c r="L5754" s="6"/>
      <c r="N5754" s="6"/>
      <c r="O5754" s="6"/>
    </row>
    <row r="5755" spans="2:15" ht="15">
      <c r="B5755"/>
      <c r="C5755"/>
      <c r="D5755" s="2"/>
      <c r="E5755" s="2"/>
      <c r="F5755"/>
      <c r="G5755"/>
      <c r="H5755" s="2"/>
      <c r="I5755"/>
      <c r="J5755"/>
      <c r="K5755" s="2"/>
      <c r="L5755" s="6"/>
      <c r="N5755" s="6"/>
      <c r="O5755" s="6"/>
    </row>
    <row r="5756" spans="2:15" ht="15">
      <c r="B5756"/>
      <c r="C5756"/>
      <c r="D5756" s="2"/>
      <c r="E5756" s="2"/>
      <c r="F5756"/>
      <c r="G5756"/>
      <c r="H5756" s="2"/>
      <c r="I5756"/>
      <c r="J5756"/>
      <c r="K5756" s="2"/>
      <c r="L5756" s="6"/>
      <c r="N5756" s="6"/>
      <c r="O5756" s="6"/>
    </row>
    <row r="5757" spans="2:15" ht="15">
      <c r="B5757"/>
      <c r="C5757"/>
      <c r="D5757" s="2"/>
      <c r="E5757" s="2"/>
      <c r="F5757"/>
      <c r="G5757"/>
      <c r="H5757" s="2"/>
      <c r="I5757"/>
      <c r="J5757"/>
      <c r="K5757" s="2"/>
      <c r="L5757" s="6"/>
      <c r="N5757" s="6"/>
      <c r="O5757" s="6"/>
    </row>
    <row r="5758" spans="2:15" ht="15">
      <c r="B5758"/>
      <c r="C5758"/>
      <c r="D5758" s="2"/>
      <c r="E5758" s="2"/>
      <c r="F5758"/>
      <c r="G5758"/>
      <c r="H5758" s="2"/>
      <c r="I5758"/>
      <c r="J5758"/>
      <c r="K5758" s="2"/>
      <c r="L5758" s="6"/>
      <c r="N5758" s="6"/>
      <c r="O5758" s="6"/>
    </row>
    <row r="5759" spans="2:15" ht="15">
      <c r="B5759"/>
      <c r="C5759"/>
      <c r="D5759" s="2"/>
      <c r="E5759" s="2"/>
      <c r="F5759"/>
      <c r="G5759"/>
      <c r="H5759" s="2"/>
      <c r="I5759"/>
      <c r="J5759"/>
      <c r="K5759" s="2"/>
      <c r="L5759" s="6"/>
      <c r="N5759" s="6"/>
      <c r="O5759" s="6"/>
    </row>
    <row r="5760" spans="2:15" ht="15">
      <c r="B5760"/>
      <c r="C5760"/>
      <c r="D5760" s="2"/>
      <c r="E5760" s="2"/>
      <c r="F5760"/>
      <c r="G5760"/>
      <c r="H5760" s="2"/>
      <c r="I5760"/>
      <c r="J5760"/>
      <c r="K5760" s="2"/>
      <c r="L5760" s="6"/>
      <c r="N5760" s="6"/>
      <c r="O5760" s="6"/>
    </row>
    <row r="5761" spans="2:15" ht="15">
      <c r="B5761"/>
      <c r="C5761"/>
      <c r="D5761" s="2"/>
      <c r="E5761" s="2"/>
      <c r="F5761"/>
      <c r="G5761"/>
      <c r="H5761" s="2"/>
      <c r="I5761"/>
      <c r="J5761"/>
      <c r="K5761" s="2"/>
      <c r="L5761" s="6"/>
      <c r="N5761" s="6"/>
      <c r="O5761" s="6"/>
    </row>
    <row r="5762" spans="2:15" ht="15">
      <c r="B5762"/>
      <c r="C5762"/>
      <c r="D5762" s="2"/>
      <c r="E5762" s="2"/>
      <c r="F5762"/>
      <c r="G5762"/>
      <c r="H5762" s="2"/>
      <c r="I5762"/>
      <c r="J5762"/>
      <c r="K5762" s="2"/>
      <c r="L5762" s="6"/>
      <c r="N5762" s="6"/>
      <c r="O5762" s="6"/>
    </row>
    <row r="5763" spans="2:15" ht="15">
      <c r="B5763"/>
      <c r="C5763"/>
      <c r="D5763" s="2"/>
      <c r="E5763" s="2"/>
      <c r="F5763"/>
      <c r="G5763"/>
      <c r="H5763" s="2"/>
      <c r="I5763"/>
      <c r="J5763"/>
      <c r="K5763" s="2"/>
      <c r="L5763" s="6"/>
      <c r="N5763" s="6"/>
      <c r="O5763" s="6"/>
    </row>
    <row r="5764" spans="2:15" ht="15">
      <c r="B5764"/>
      <c r="C5764"/>
      <c r="D5764" s="2"/>
      <c r="E5764" s="2"/>
      <c r="F5764"/>
      <c r="G5764"/>
      <c r="H5764" s="2"/>
      <c r="I5764"/>
      <c r="J5764"/>
      <c r="K5764" s="2"/>
      <c r="L5764" s="6"/>
      <c r="N5764" s="6"/>
      <c r="O5764" s="6"/>
    </row>
    <row r="5765" spans="2:15" ht="15">
      <c r="B5765"/>
      <c r="C5765"/>
      <c r="D5765" s="2"/>
      <c r="E5765" s="2"/>
      <c r="F5765"/>
      <c r="G5765"/>
      <c r="H5765" s="2"/>
      <c r="I5765"/>
      <c r="J5765"/>
      <c r="K5765" s="2"/>
      <c r="L5765" s="6"/>
      <c r="N5765" s="6"/>
      <c r="O5765" s="6"/>
    </row>
    <row r="5766" spans="2:15" ht="15">
      <c r="B5766"/>
      <c r="C5766"/>
      <c r="D5766" s="2"/>
      <c r="E5766" s="2"/>
      <c r="F5766"/>
      <c r="G5766"/>
      <c r="H5766" s="2"/>
      <c r="I5766"/>
      <c r="J5766"/>
      <c r="K5766" s="2"/>
      <c r="L5766" s="6"/>
      <c r="N5766" s="6"/>
      <c r="O5766" s="6"/>
    </row>
    <row r="5767" spans="2:15" ht="15">
      <c r="B5767"/>
      <c r="C5767"/>
      <c r="D5767" s="2"/>
      <c r="E5767" s="2"/>
      <c r="F5767"/>
      <c r="G5767"/>
      <c r="H5767" s="2"/>
      <c r="I5767"/>
      <c r="J5767"/>
      <c r="K5767" s="2"/>
      <c r="L5767" s="6"/>
      <c r="N5767" s="6"/>
      <c r="O5767" s="6"/>
    </row>
    <row r="5768" spans="2:15" ht="15">
      <c r="B5768"/>
      <c r="C5768"/>
      <c r="D5768" s="2"/>
      <c r="E5768" s="2"/>
      <c r="F5768"/>
      <c r="G5768"/>
      <c r="H5768" s="2"/>
      <c r="I5768"/>
      <c r="J5768"/>
      <c r="K5768" s="2"/>
      <c r="L5768" s="6"/>
      <c r="N5768" s="6"/>
      <c r="O5768" s="6"/>
    </row>
    <row r="5769" spans="2:15" ht="15">
      <c r="B5769"/>
      <c r="C5769"/>
      <c r="D5769" s="2"/>
      <c r="E5769" s="2"/>
      <c r="F5769"/>
      <c r="G5769"/>
      <c r="H5769" s="2"/>
      <c r="I5769"/>
      <c r="J5769"/>
      <c r="K5769" s="2"/>
      <c r="L5769" s="6"/>
      <c r="N5769" s="6"/>
      <c r="O5769" s="6"/>
    </row>
    <row r="5770" spans="2:15" ht="15">
      <c r="B5770"/>
      <c r="C5770"/>
      <c r="D5770" s="2"/>
      <c r="E5770" s="2"/>
      <c r="F5770"/>
      <c r="G5770"/>
      <c r="H5770" s="2"/>
      <c r="I5770"/>
      <c r="J5770"/>
      <c r="K5770" s="2"/>
      <c r="L5770" s="6"/>
      <c r="N5770" s="6"/>
      <c r="O5770" s="6"/>
    </row>
    <row r="5771" spans="2:15" ht="15">
      <c r="B5771"/>
      <c r="C5771"/>
      <c r="D5771" s="2"/>
      <c r="E5771" s="2"/>
      <c r="F5771"/>
      <c r="G5771"/>
      <c r="H5771" s="2"/>
      <c r="I5771"/>
      <c r="J5771"/>
      <c r="K5771" s="2"/>
      <c r="L5771" s="6"/>
      <c r="N5771" s="6"/>
      <c r="O5771" s="6"/>
    </row>
    <row r="5772" spans="2:15" ht="15">
      <c r="B5772"/>
      <c r="C5772"/>
      <c r="D5772" s="2"/>
      <c r="E5772" s="2"/>
      <c r="F5772"/>
      <c r="G5772"/>
      <c r="H5772" s="2"/>
      <c r="I5772"/>
      <c r="J5772"/>
      <c r="K5772" s="2"/>
      <c r="L5772" s="6"/>
      <c r="N5772" s="6"/>
      <c r="O5772" s="6"/>
    </row>
    <row r="5773" spans="2:15" ht="15">
      <c r="B5773"/>
      <c r="C5773"/>
      <c r="D5773" s="2"/>
      <c r="E5773" s="2"/>
      <c r="F5773"/>
      <c r="G5773"/>
      <c r="H5773" s="2"/>
      <c r="I5773"/>
      <c r="J5773"/>
      <c r="K5773" s="2"/>
      <c r="L5773" s="6"/>
      <c r="N5773" s="6"/>
      <c r="O5773" s="6"/>
    </row>
    <row r="5774" spans="2:15" ht="15">
      <c r="B5774"/>
      <c r="C5774"/>
      <c r="D5774" s="2"/>
      <c r="E5774" s="2"/>
      <c r="F5774"/>
      <c r="G5774"/>
      <c r="H5774" s="2"/>
      <c r="I5774"/>
      <c r="J5774"/>
      <c r="K5774" s="2"/>
      <c r="L5774" s="6"/>
      <c r="N5774" s="6"/>
      <c r="O5774" s="6"/>
    </row>
    <row r="5775" spans="2:15" ht="15">
      <c r="B5775"/>
      <c r="C5775"/>
      <c r="D5775" s="2"/>
      <c r="E5775" s="2"/>
      <c r="F5775"/>
      <c r="G5775"/>
      <c r="H5775" s="2"/>
      <c r="I5775"/>
      <c r="J5775"/>
      <c r="K5775" s="2"/>
      <c r="L5775" s="6"/>
      <c r="N5775" s="6"/>
      <c r="O5775" s="6"/>
    </row>
    <row r="5776" spans="2:15" ht="15">
      <c r="B5776"/>
      <c r="C5776"/>
      <c r="D5776" s="2"/>
      <c r="E5776" s="2"/>
      <c r="F5776"/>
      <c r="G5776"/>
      <c r="H5776" s="2"/>
      <c r="I5776"/>
      <c r="J5776"/>
      <c r="K5776" s="2"/>
      <c r="L5776" s="6"/>
      <c r="N5776" s="6"/>
      <c r="O5776" s="6"/>
    </row>
    <row r="5777" spans="2:15" ht="15">
      <c r="B5777"/>
      <c r="C5777"/>
      <c r="D5777" s="2"/>
      <c r="E5777" s="2"/>
      <c r="F5777"/>
      <c r="G5777"/>
      <c r="H5777" s="2"/>
      <c r="I5777"/>
      <c r="J5777"/>
      <c r="K5777" s="2"/>
      <c r="L5777" s="6"/>
      <c r="N5777" s="6"/>
      <c r="O5777" s="6"/>
    </row>
    <row r="5778" spans="2:15" ht="15">
      <c r="B5778"/>
      <c r="C5778"/>
      <c r="D5778" s="2"/>
      <c r="E5778" s="2"/>
      <c r="F5778"/>
      <c r="G5778"/>
      <c r="H5778" s="2"/>
      <c r="I5778"/>
      <c r="J5778"/>
      <c r="K5778" s="2"/>
      <c r="L5778" s="6"/>
      <c r="N5778" s="6"/>
      <c r="O5778" s="6"/>
    </row>
    <row r="5779" spans="2:15" ht="15">
      <c r="B5779"/>
      <c r="C5779"/>
      <c r="D5779" s="2"/>
      <c r="E5779" s="2"/>
      <c r="F5779"/>
      <c r="G5779"/>
      <c r="H5779" s="2"/>
      <c r="I5779"/>
      <c r="J5779"/>
      <c r="K5779" s="2"/>
      <c r="L5779" s="6"/>
      <c r="N5779" s="6"/>
      <c r="O5779" s="6"/>
    </row>
    <row r="5780" spans="2:15" ht="15">
      <c r="B5780"/>
      <c r="C5780"/>
      <c r="D5780" s="2"/>
      <c r="E5780" s="2"/>
      <c r="F5780"/>
      <c r="G5780"/>
      <c r="H5780" s="2"/>
      <c r="I5780"/>
      <c r="J5780"/>
      <c r="K5780" s="2"/>
      <c r="L5780" s="6"/>
      <c r="N5780" s="6"/>
      <c r="O5780" s="6"/>
    </row>
    <row r="5781" spans="2:15" ht="15">
      <c r="B5781"/>
      <c r="C5781"/>
      <c r="D5781" s="2"/>
      <c r="E5781" s="2"/>
      <c r="F5781"/>
      <c r="G5781"/>
      <c r="H5781" s="2"/>
      <c r="I5781"/>
      <c r="J5781"/>
      <c r="K5781" s="2"/>
      <c r="L5781" s="6"/>
      <c r="N5781" s="6"/>
      <c r="O5781" s="6"/>
    </row>
    <row r="5782" spans="2:15" ht="15">
      <c r="B5782"/>
      <c r="C5782"/>
      <c r="D5782" s="2"/>
      <c r="E5782" s="2"/>
      <c r="F5782"/>
      <c r="G5782"/>
      <c r="H5782" s="2"/>
      <c r="I5782"/>
      <c r="J5782"/>
      <c r="K5782" s="2"/>
      <c r="L5782" s="6"/>
      <c r="N5782" s="6"/>
      <c r="O5782" s="6"/>
    </row>
    <row r="5783" spans="2:15" ht="15">
      <c r="B5783"/>
      <c r="C5783"/>
      <c r="D5783" s="2"/>
      <c r="E5783" s="2"/>
      <c r="F5783"/>
      <c r="G5783"/>
      <c r="H5783" s="2"/>
      <c r="I5783"/>
      <c r="J5783"/>
      <c r="K5783" s="2"/>
      <c r="L5783" s="6"/>
      <c r="N5783" s="6"/>
      <c r="O5783" s="6"/>
    </row>
    <row r="5784" spans="2:15" ht="15">
      <c r="B5784"/>
      <c r="C5784"/>
      <c r="D5784" s="2"/>
      <c r="E5784" s="2"/>
      <c r="F5784"/>
      <c r="G5784"/>
      <c r="H5784" s="2"/>
      <c r="I5784"/>
      <c r="J5784"/>
      <c r="K5784" s="2"/>
      <c r="L5784" s="6"/>
      <c r="N5784" s="6"/>
      <c r="O5784" s="6"/>
    </row>
    <row r="5785" spans="2:15" ht="15">
      <c r="B5785"/>
      <c r="C5785"/>
      <c r="D5785" s="2"/>
      <c r="E5785" s="2"/>
      <c r="F5785"/>
      <c r="G5785"/>
      <c r="H5785" s="2"/>
      <c r="I5785"/>
      <c r="J5785"/>
      <c r="K5785" s="2"/>
      <c r="L5785" s="6"/>
      <c r="N5785" s="6"/>
      <c r="O5785" s="6"/>
    </row>
    <row r="5786" spans="2:15" ht="15">
      <c r="B5786"/>
      <c r="C5786"/>
      <c r="D5786" s="2"/>
      <c r="E5786" s="2"/>
      <c r="F5786"/>
      <c r="G5786"/>
      <c r="H5786" s="2"/>
      <c r="I5786"/>
      <c r="J5786"/>
      <c r="K5786" s="2"/>
      <c r="L5786" s="6"/>
      <c r="N5786" s="6"/>
      <c r="O5786" s="6"/>
    </row>
    <row r="5787" spans="2:15" ht="15">
      <c r="B5787"/>
      <c r="C5787"/>
      <c r="D5787" s="2"/>
      <c r="E5787" s="2"/>
      <c r="F5787"/>
      <c r="G5787"/>
      <c r="H5787" s="2"/>
      <c r="I5787"/>
      <c r="J5787"/>
      <c r="K5787" s="2"/>
      <c r="L5787" s="6"/>
      <c r="N5787" s="6"/>
      <c r="O5787" s="6"/>
    </row>
    <row r="5788" spans="2:15" ht="15">
      <c r="B5788"/>
      <c r="C5788"/>
      <c r="D5788" s="2"/>
      <c r="E5788" s="2"/>
      <c r="F5788"/>
      <c r="G5788"/>
      <c r="H5788" s="2"/>
      <c r="I5788"/>
      <c r="J5788"/>
      <c r="K5788" s="2"/>
      <c r="L5788" s="6"/>
      <c r="N5788" s="6"/>
      <c r="O5788" s="6"/>
    </row>
    <row r="5789" spans="2:15" ht="15">
      <c r="B5789"/>
      <c r="C5789"/>
      <c r="D5789" s="2"/>
      <c r="E5789" s="2"/>
      <c r="F5789"/>
      <c r="G5789"/>
      <c r="H5789" s="2"/>
      <c r="I5789"/>
      <c r="J5789"/>
      <c r="K5789" s="2"/>
      <c r="L5789" s="6"/>
      <c r="N5789" s="6"/>
      <c r="O5789" s="6"/>
    </row>
    <row r="5790" spans="2:15" ht="15">
      <c r="B5790"/>
      <c r="C5790"/>
      <c r="D5790" s="2"/>
      <c r="E5790" s="2"/>
      <c r="F5790"/>
      <c r="G5790"/>
      <c r="H5790" s="2"/>
      <c r="I5790"/>
      <c r="J5790"/>
      <c r="K5790" s="2"/>
      <c r="L5790" s="6"/>
      <c r="N5790" s="6"/>
      <c r="O5790" s="6"/>
    </row>
    <row r="5791" spans="2:15" ht="15">
      <c r="B5791"/>
      <c r="C5791"/>
      <c r="D5791" s="2"/>
      <c r="E5791" s="2"/>
      <c r="F5791"/>
      <c r="G5791"/>
      <c r="H5791" s="2"/>
      <c r="I5791"/>
      <c r="J5791"/>
      <c r="K5791" s="2"/>
      <c r="L5791" s="6"/>
      <c r="N5791" s="6"/>
      <c r="O5791" s="6"/>
    </row>
    <row r="5792" spans="2:15" ht="15">
      <c r="B5792"/>
      <c r="C5792"/>
      <c r="D5792" s="2"/>
      <c r="E5792" s="2"/>
      <c r="F5792"/>
      <c r="G5792"/>
      <c r="H5792" s="2"/>
      <c r="I5792"/>
      <c r="J5792"/>
      <c r="K5792" s="2"/>
      <c r="L5792" s="6"/>
      <c r="N5792" s="6"/>
      <c r="O5792" s="6"/>
    </row>
    <row r="5793" spans="2:15" ht="15">
      <c r="B5793"/>
      <c r="C5793"/>
      <c r="D5793" s="2"/>
      <c r="E5793" s="2"/>
      <c r="F5793"/>
      <c r="G5793"/>
      <c r="H5793" s="2"/>
      <c r="I5793"/>
      <c r="J5793"/>
      <c r="K5793" s="2"/>
      <c r="L5793" s="6"/>
      <c r="N5793" s="6"/>
      <c r="O5793" s="6"/>
    </row>
    <row r="5794" spans="2:15" ht="15">
      <c r="B5794"/>
      <c r="C5794"/>
      <c r="D5794" s="2"/>
      <c r="E5794" s="2"/>
      <c r="F5794"/>
      <c r="G5794"/>
      <c r="H5794" s="2"/>
      <c r="I5794"/>
      <c r="J5794"/>
      <c r="K5794" s="2"/>
      <c r="L5794" s="6"/>
      <c r="N5794" s="6"/>
      <c r="O5794" s="6"/>
    </row>
    <row r="5795" spans="2:15" ht="15">
      <c r="B5795"/>
      <c r="C5795"/>
      <c r="D5795" s="2"/>
      <c r="E5795" s="2"/>
      <c r="F5795"/>
      <c r="G5795"/>
      <c r="H5795" s="2"/>
      <c r="I5795"/>
      <c r="J5795"/>
      <c r="K5795" s="2"/>
      <c r="L5795" s="6"/>
      <c r="N5795" s="6"/>
      <c r="O5795" s="6"/>
    </row>
    <row r="5796" spans="2:15" ht="15">
      <c r="B5796"/>
      <c r="C5796"/>
      <c r="D5796" s="2"/>
      <c r="E5796" s="2"/>
      <c r="F5796"/>
      <c r="G5796"/>
      <c r="H5796" s="2"/>
      <c r="I5796"/>
      <c r="J5796"/>
      <c r="K5796" s="2"/>
      <c r="L5796" s="6"/>
      <c r="N5796" s="6"/>
      <c r="O5796" s="6"/>
    </row>
    <row r="5797" spans="2:15" ht="15">
      <c r="B5797"/>
      <c r="C5797"/>
      <c r="D5797" s="2"/>
      <c r="E5797" s="2"/>
      <c r="F5797"/>
      <c r="G5797"/>
      <c r="H5797" s="2"/>
      <c r="I5797"/>
      <c r="J5797"/>
      <c r="K5797" s="2"/>
      <c r="L5797" s="6"/>
      <c r="N5797" s="6"/>
      <c r="O5797" s="6"/>
    </row>
    <row r="5798" spans="2:15" ht="15">
      <c r="B5798"/>
      <c r="C5798"/>
      <c r="D5798" s="2"/>
      <c r="E5798" s="2"/>
      <c r="F5798"/>
      <c r="G5798"/>
      <c r="H5798" s="2"/>
      <c r="I5798"/>
      <c r="J5798"/>
      <c r="K5798" s="2"/>
      <c r="L5798" s="6"/>
      <c r="N5798" s="6"/>
      <c r="O5798" s="6"/>
    </row>
    <row r="5799" spans="2:15" ht="15">
      <c r="B5799"/>
      <c r="C5799"/>
      <c r="D5799" s="2"/>
      <c r="E5799" s="2"/>
      <c r="F5799"/>
      <c r="G5799"/>
      <c r="H5799" s="2"/>
      <c r="I5799"/>
      <c r="J5799"/>
      <c r="K5799" s="2"/>
      <c r="L5799" s="6"/>
      <c r="N5799" s="6"/>
      <c r="O5799" s="6"/>
    </row>
    <row r="5800" spans="2:15" ht="15">
      <c r="B5800"/>
      <c r="C5800"/>
      <c r="D5800" s="2"/>
      <c r="E5800" s="2"/>
      <c r="F5800"/>
      <c r="G5800"/>
      <c r="H5800" s="2"/>
      <c r="I5800"/>
      <c r="J5800"/>
      <c r="K5800" s="2"/>
      <c r="L5800" s="6"/>
      <c r="N5800" s="6"/>
      <c r="O5800" s="6"/>
    </row>
    <row r="5801" spans="2:15" ht="15">
      <c r="B5801"/>
      <c r="C5801"/>
      <c r="D5801" s="2"/>
      <c r="E5801" s="2"/>
      <c r="F5801"/>
      <c r="G5801"/>
      <c r="H5801" s="2"/>
      <c r="I5801"/>
      <c r="J5801"/>
      <c r="K5801" s="2"/>
      <c r="L5801" s="6"/>
      <c r="N5801" s="6"/>
      <c r="O5801" s="6"/>
    </row>
    <row r="5802" spans="2:15" ht="15">
      <c r="B5802"/>
      <c r="C5802"/>
      <c r="D5802" s="2"/>
      <c r="E5802" s="2"/>
      <c r="F5802"/>
      <c r="G5802"/>
      <c r="H5802" s="2"/>
      <c r="I5802"/>
      <c r="J5802"/>
      <c r="K5802" s="2"/>
      <c r="L5802" s="6"/>
      <c r="N5802" s="6"/>
      <c r="O5802" s="6"/>
    </row>
    <row r="5803" spans="2:15" ht="15">
      <c r="B5803"/>
      <c r="C5803"/>
      <c r="D5803" s="2"/>
      <c r="E5803" s="2"/>
      <c r="F5803"/>
      <c r="G5803"/>
      <c r="H5803" s="2"/>
      <c r="I5803"/>
      <c r="J5803"/>
      <c r="K5803" s="2"/>
      <c r="L5803" s="6"/>
      <c r="N5803" s="6"/>
      <c r="O5803" s="6"/>
    </row>
    <row r="5804" spans="2:15" ht="15">
      <c r="B5804"/>
      <c r="C5804"/>
      <c r="D5804" s="2"/>
      <c r="E5804" s="2"/>
      <c r="F5804"/>
      <c r="G5804"/>
      <c r="H5804" s="2"/>
      <c r="I5804"/>
      <c r="J5804"/>
      <c r="K5804" s="2"/>
      <c r="L5804" s="6"/>
      <c r="N5804" s="6"/>
      <c r="O5804" s="6"/>
    </row>
    <row r="5805" spans="2:15" ht="15">
      <c r="B5805"/>
      <c r="C5805"/>
      <c r="D5805" s="2"/>
      <c r="E5805" s="2"/>
      <c r="F5805"/>
      <c r="G5805"/>
      <c r="H5805" s="2"/>
      <c r="I5805"/>
      <c r="J5805"/>
      <c r="K5805" s="2"/>
      <c r="L5805" s="6"/>
      <c r="N5805" s="6"/>
      <c r="O5805" s="6"/>
    </row>
    <row r="5806" spans="2:15" ht="15">
      <c r="B5806"/>
      <c r="C5806"/>
      <c r="D5806" s="2"/>
      <c r="E5806" s="2"/>
      <c r="F5806"/>
      <c r="G5806"/>
      <c r="H5806" s="2"/>
      <c r="I5806"/>
      <c r="J5806"/>
      <c r="K5806" s="2"/>
      <c r="L5806" s="6"/>
      <c r="N5806" s="6"/>
      <c r="O5806" s="6"/>
    </row>
    <row r="5807" spans="2:15" ht="15">
      <c r="B5807"/>
      <c r="C5807"/>
      <c r="D5807" s="2"/>
      <c r="E5807" s="2"/>
      <c r="F5807"/>
      <c r="G5807"/>
      <c r="H5807" s="2"/>
      <c r="I5807"/>
      <c r="J5807"/>
      <c r="K5807" s="2"/>
      <c r="L5807" s="6"/>
      <c r="N5807" s="6"/>
      <c r="O5807" s="6"/>
    </row>
    <row r="5808" spans="2:15" ht="15">
      <c r="B5808"/>
      <c r="C5808"/>
      <c r="D5808" s="2"/>
      <c r="E5808" s="2"/>
      <c r="F5808"/>
      <c r="G5808"/>
      <c r="H5808" s="2"/>
      <c r="I5808"/>
      <c r="J5808"/>
      <c r="K5808" s="2"/>
      <c r="L5808" s="6"/>
      <c r="N5808" s="6"/>
      <c r="O5808" s="6"/>
    </row>
    <row r="5809" spans="2:15" ht="15">
      <c r="B5809"/>
      <c r="C5809"/>
      <c r="D5809" s="2"/>
      <c r="E5809" s="2"/>
      <c r="F5809"/>
      <c r="G5809"/>
      <c r="H5809" s="2"/>
      <c r="I5809"/>
      <c r="J5809"/>
      <c r="K5809" s="2"/>
      <c r="L5809" s="6"/>
      <c r="N5809" s="6"/>
      <c r="O5809" s="6"/>
    </row>
    <row r="5810" spans="2:15" ht="15">
      <c r="B5810"/>
      <c r="C5810"/>
      <c r="D5810" s="2"/>
      <c r="E5810" s="2"/>
      <c r="F5810"/>
      <c r="G5810"/>
      <c r="H5810" s="2"/>
      <c r="I5810"/>
      <c r="J5810"/>
      <c r="K5810" s="2"/>
      <c r="L5810" s="6"/>
      <c r="N5810" s="6"/>
      <c r="O5810" s="6"/>
    </row>
    <row r="5811" spans="2:15" ht="15">
      <c r="B5811"/>
      <c r="C5811"/>
      <c r="D5811" s="2"/>
      <c r="E5811" s="2"/>
      <c r="F5811"/>
      <c r="G5811"/>
      <c r="H5811" s="2"/>
      <c r="I5811"/>
      <c r="J5811"/>
      <c r="K5811" s="2"/>
      <c r="L5811" s="6"/>
      <c r="N5811" s="6"/>
      <c r="O5811" s="6"/>
    </row>
    <row r="5812" spans="2:15" ht="15">
      <c r="B5812"/>
      <c r="C5812"/>
      <c r="D5812" s="2"/>
      <c r="E5812" s="2"/>
      <c r="F5812"/>
      <c r="G5812"/>
      <c r="H5812" s="2"/>
      <c r="I5812"/>
      <c r="J5812"/>
      <c r="K5812" s="2"/>
      <c r="L5812" s="6"/>
      <c r="N5812" s="6"/>
      <c r="O5812" s="6"/>
    </row>
    <row r="5813" spans="2:15" ht="15">
      <c r="B5813"/>
      <c r="C5813"/>
      <c r="D5813" s="2"/>
      <c r="E5813" s="2"/>
      <c r="F5813"/>
      <c r="G5813"/>
      <c r="H5813" s="2"/>
      <c r="I5813"/>
      <c r="J5813"/>
      <c r="K5813" s="2"/>
      <c r="L5813" s="6"/>
      <c r="N5813" s="6"/>
      <c r="O5813" s="6"/>
    </row>
    <row r="5814" spans="2:15" ht="15">
      <c r="B5814"/>
      <c r="C5814"/>
      <c r="D5814" s="2"/>
      <c r="E5814" s="2"/>
      <c r="F5814"/>
      <c r="G5814"/>
      <c r="H5814" s="2"/>
      <c r="I5814"/>
      <c r="J5814"/>
      <c r="K5814" s="2"/>
      <c r="L5814" s="6"/>
      <c r="N5814" s="6"/>
      <c r="O5814" s="6"/>
    </row>
    <row r="5815" spans="2:15" ht="15">
      <c r="B5815"/>
      <c r="C5815"/>
      <c r="D5815" s="2"/>
      <c r="E5815" s="2"/>
      <c r="F5815"/>
      <c r="G5815"/>
      <c r="H5815" s="2"/>
      <c r="I5815"/>
      <c r="J5815"/>
      <c r="K5815" s="2"/>
      <c r="L5815" s="6"/>
      <c r="N5815" s="6"/>
      <c r="O5815" s="6"/>
    </row>
    <row r="5816" spans="2:15" ht="15">
      <c r="B5816"/>
      <c r="C5816"/>
      <c r="D5816" s="2"/>
      <c r="E5816" s="2"/>
      <c r="F5816"/>
      <c r="G5816"/>
      <c r="H5816" s="2"/>
      <c r="I5816"/>
      <c r="J5816"/>
      <c r="K5816" s="2"/>
      <c r="L5816" s="6"/>
      <c r="N5816" s="6"/>
      <c r="O5816" s="6"/>
    </row>
    <row r="5817" spans="2:15" ht="15">
      <c r="B5817"/>
      <c r="C5817"/>
      <c r="D5817" s="2"/>
      <c r="E5817" s="2"/>
      <c r="F5817"/>
      <c r="G5817"/>
      <c r="H5817" s="2"/>
      <c r="I5817"/>
      <c r="J5817"/>
      <c r="K5817" s="2"/>
      <c r="L5817" s="6"/>
      <c r="N5817" s="6"/>
      <c r="O5817" s="6"/>
    </row>
    <row r="5818" spans="2:15" ht="15">
      <c r="B5818"/>
      <c r="C5818"/>
      <c r="D5818" s="2"/>
      <c r="E5818" s="2"/>
      <c r="F5818"/>
      <c r="G5818"/>
      <c r="H5818" s="2"/>
      <c r="I5818"/>
      <c r="J5818"/>
      <c r="K5818" s="2"/>
      <c r="L5818" s="6"/>
      <c r="N5818" s="6"/>
      <c r="O5818" s="6"/>
    </row>
    <row r="5819" spans="2:15" ht="15">
      <c r="B5819"/>
      <c r="C5819"/>
      <c r="D5819" s="2"/>
      <c r="E5819" s="2"/>
      <c r="F5819"/>
      <c r="G5819"/>
      <c r="H5819" s="2"/>
      <c r="I5819"/>
      <c r="J5819"/>
      <c r="K5819" s="2"/>
      <c r="L5819" s="6"/>
      <c r="N5819" s="6"/>
      <c r="O5819" s="6"/>
    </row>
    <row r="5820" spans="2:15" ht="15">
      <c r="B5820"/>
      <c r="C5820"/>
      <c r="D5820" s="2"/>
      <c r="E5820" s="2"/>
      <c r="F5820"/>
      <c r="G5820"/>
      <c r="H5820" s="2"/>
      <c r="I5820"/>
      <c r="J5820"/>
      <c r="K5820" s="2"/>
      <c r="L5820" s="6"/>
      <c r="N5820" s="6"/>
      <c r="O5820" s="6"/>
    </row>
    <row r="5821" spans="2:15" ht="15">
      <c r="B5821"/>
      <c r="C5821"/>
      <c r="D5821" s="2"/>
      <c r="E5821" s="2"/>
      <c r="F5821"/>
      <c r="G5821"/>
      <c r="H5821" s="2"/>
      <c r="I5821"/>
      <c r="J5821"/>
      <c r="K5821" s="2"/>
      <c r="L5821" s="6"/>
      <c r="N5821" s="6"/>
      <c r="O5821" s="6"/>
    </row>
    <row r="5822" spans="2:15" ht="15">
      <c r="B5822"/>
      <c r="C5822"/>
      <c r="D5822" s="2"/>
      <c r="E5822" s="2"/>
      <c r="F5822"/>
      <c r="G5822"/>
      <c r="H5822" s="2"/>
      <c r="I5822"/>
      <c r="J5822"/>
      <c r="K5822" s="2"/>
      <c r="L5822" s="6"/>
      <c r="N5822" s="6"/>
      <c r="O5822" s="6"/>
    </row>
    <row r="5823" spans="2:15" ht="15">
      <c r="B5823"/>
      <c r="C5823"/>
      <c r="D5823" s="2"/>
      <c r="E5823" s="2"/>
      <c r="F5823"/>
      <c r="G5823"/>
      <c r="H5823" s="2"/>
      <c r="I5823"/>
      <c r="J5823"/>
      <c r="K5823" s="2"/>
      <c r="L5823" s="6"/>
      <c r="N5823" s="6"/>
      <c r="O5823" s="6"/>
    </row>
    <row r="5824" spans="2:15" ht="15">
      <c r="B5824"/>
      <c r="C5824"/>
      <c r="D5824" s="2"/>
      <c r="E5824" s="2"/>
      <c r="F5824"/>
      <c r="G5824"/>
      <c r="H5824" s="2"/>
      <c r="I5824"/>
      <c r="J5824"/>
      <c r="K5824" s="2"/>
      <c r="L5824" s="6"/>
      <c r="N5824" s="6"/>
      <c r="O5824" s="6"/>
    </row>
    <row r="5825" spans="2:15" ht="15">
      <c r="B5825"/>
      <c r="C5825"/>
      <c r="D5825" s="2"/>
      <c r="E5825" s="2"/>
      <c r="F5825"/>
      <c r="G5825"/>
      <c r="H5825" s="2"/>
      <c r="I5825"/>
      <c r="J5825"/>
      <c r="K5825" s="2"/>
      <c r="L5825" s="6"/>
      <c r="N5825" s="6"/>
      <c r="O5825" s="6"/>
    </row>
    <row r="5826" spans="2:15" ht="15">
      <c r="B5826"/>
      <c r="C5826"/>
      <c r="D5826" s="2"/>
      <c r="E5826" s="2"/>
      <c r="F5826"/>
      <c r="G5826"/>
      <c r="H5826" s="2"/>
      <c r="I5826"/>
      <c r="J5826"/>
      <c r="K5826" s="2"/>
      <c r="L5826" s="6"/>
      <c r="N5826" s="6"/>
      <c r="O5826" s="6"/>
    </row>
    <row r="5827" spans="2:15" ht="15">
      <c r="B5827"/>
      <c r="C5827"/>
      <c r="D5827" s="2"/>
      <c r="E5827" s="2"/>
      <c r="F5827"/>
      <c r="G5827"/>
      <c r="H5827" s="2"/>
      <c r="I5827"/>
      <c r="J5827"/>
      <c r="K5827" s="2"/>
      <c r="L5827" s="6"/>
      <c r="N5827" s="6"/>
      <c r="O5827" s="6"/>
    </row>
    <row r="5828" spans="2:15" ht="15">
      <c r="B5828"/>
      <c r="C5828"/>
      <c r="D5828" s="2"/>
      <c r="E5828" s="2"/>
      <c r="F5828"/>
      <c r="G5828"/>
      <c r="H5828" s="2"/>
      <c r="I5828"/>
      <c r="J5828"/>
      <c r="K5828" s="2"/>
      <c r="L5828" s="6"/>
      <c r="N5828" s="6"/>
      <c r="O5828" s="6"/>
    </row>
    <row r="5829" spans="2:15" ht="15">
      <c r="B5829"/>
      <c r="C5829"/>
      <c r="D5829" s="2"/>
      <c r="E5829" s="2"/>
      <c r="F5829"/>
      <c r="G5829"/>
      <c r="H5829" s="2"/>
      <c r="I5829"/>
      <c r="J5829"/>
      <c r="K5829" s="2"/>
      <c r="L5829" s="6"/>
      <c r="N5829" s="6"/>
      <c r="O5829" s="6"/>
    </row>
    <row r="5830" spans="2:15" ht="15">
      <c r="B5830"/>
      <c r="C5830"/>
      <c r="D5830" s="2"/>
      <c r="E5830" s="2"/>
      <c r="F5830"/>
      <c r="G5830"/>
      <c r="H5830" s="2"/>
      <c r="I5830"/>
      <c r="J5830"/>
      <c r="K5830" s="2"/>
      <c r="L5830" s="6"/>
      <c r="N5830" s="6"/>
      <c r="O5830" s="6"/>
    </row>
    <row r="5831" spans="2:15" ht="15">
      <c r="B5831"/>
      <c r="C5831"/>
      <c r="D5831" s="2"/>
      <c r="E5831" s="2"/>
      <c r="F5831"/>
      <c r="G5831"/>
      <c r="H5831" s="2"/>
      <c r="I5831"/>
      <c r="J5831"/>
      <c r="K5831" s="2"/>
      <c r="L5831" s="6"/>
      <c r="N5831" s="6"/>
      <c r="O5831" s="6"/>
    </row>
    <row r="5832" spans="2:15" ht="15">
      <c r="B5832"/>
      <c r="C5832"/>
      <c r="D5832" s="2"/>
      <c r="E5832" s="2"/>
      <c r="F5832"/>
      <c r="G5832"/>
      <c r="H5832" s="2"/>
      <c r="I5832"/>
      <c r="J5832"/>
      <c r="K5832" s="2"/>
      <c r="L5832" s="6"/>
      <c r="N5832" s="6"/>
      <c r="O5832" s="6"/>
    </row>
    <row r="5833" spans="2:15" ht="15">
      <c r="B5833"/>
      <c r="C5833"/>
      <c r="D5833" s="2"/>
      <c r="E5833" s="2"/>
      <c r="F5833"/>
      <c r="G5833"/>
      <c r="H5833" s="2"/>
      <c r="I5833"/>
      <c r="J5833"/>
      <c r="K5833" s="2"/>
      <c r="L5833" s="6"/>
      <c r="N5833" s="6"/>
      <c r="O5833" s="6"/>
    </row>
    <row r="5834" spans="2:15" ht="15">
      <c r="B5834"/>
      <c r="C5834"/>
      <c r="D5834" s="2"/>
      <c r="E5834" s="2"/>
      <c r="F5834"/>
      <c r="G5834"/>
      <c r="H5834" s="2"/>
      <c r="I5834"/>
      <c r="J5834"/>
      <c r="K5834" s="2"/>
      <c r="L5834" s="6"/>
      <c r="N5834" s="6"/>
      <c r="O5834" s="6"/>
    </row>
    <row r="5835" spans="2:15" ht="15">
      <c r="B5835"/>
      <c r="C5835"/>
      <c r="D5835" s="2"/>
      <c r="E5835" s="2"/>
      <c r="F5835"/>
      <c r="G5835"/>
      <c r="H5835" s="2"/>
      <c r="I5835"/>
      <c r="J5835"/>
      <c r="K5835" s="2"/>
      <c r="L5835" s="6"/>
      <c r="N5835" s="6"/>
      <c r="O5835" s="6"/>
    </row>
    <row r="5836" spans="2:15" ht="15">
      <c r="B5836"/>
      <c r="C5836"/>
      <c r="D5836" s="2"/>
      <c r="E5836" s="2"/>
      <c r="F5836"/>
      <c r="G5836"/>
      <c r="H5836" s="2"/>
      <c r="I5836"/>
      <c r="J5836"/>
      <c r="K5836" s="2"/>
      <c r="L5836" s="6"/>
      <c r="N5836" s="6"/>
      <c r="O5836" s="6"/>
    </row>
    <row r="5837" spans="2:15" ht="15">
      <c r="B5837"/>
      <c r="C5837"/>
      <c r="D5837" s="2"/>
      <c r="E5837" s="2"/>
      <c r="F5837"/>
      <c r="G5837"/>
      <c r="H5837" s="2"/>
      <c r="I5837"/>
      <c r="J5837"/>
      <c r="K5837" s="2"/>
      <c r="L5837" s="6"/>
      <c r="N5837" s="6"/>
      <c r="O5837" s="6"/>
    </row>
    <row r="5838" spans="2:15" ht="15">
      <c r="B5838"/>
      <c r="C5838"/>
      <c r="D5838" s="2"/>
      <c r="E5838" s="2"/>
      <c r="F5838"/>
      <c r="G5838"/>
      <c r="H5838" s="2"/>
      <c r="I5838"/>
      <c r="J5838"/>
      <c r="K5838" s="2"/>
      <c r="L5838" s="6"/>
      <c r="N5838" s="6"/>
      <c r="O5838" s="6"/>
    </row>
    <row r="5839" spans="2:15" ht="15">
      <c r="B5839"/>
      <c r="C5839"/>
      <c r="D5839" s="2"/>
      <c r="E5839" s="2"/>
      <c r="F5839"/>
      <c r="G5839"/>
      <c r="H5839" s="2"/>
      <c r="I5839"/>
      <c r="J5839"/>
      <c r="K5839" s="2"/>
      <c r="L5839" s="6"/>
      <c r="N5839" s="6"/>
      <c r="O5839" s="6"/>
    </row>
    <row r="5840" spans="2:15" ht="15">
      <c r="B5840"/>
      <c r="C5840"/>
      <c r="D5840" s="2"/>
      <c r="E5840" s="2"/>
      <c r="F5840"/>
      <c r="G5840"/>
      <c r="H5840" s="2"/>
      <c r="I5840"/>
      <c r="J5840"/>
      <c r="K5840" s="2"/>
      <c r="L5840" s="6"/>
      <c r="N5840" s="6"/>
      <c r="O5840" s="6"/>
    </row>
    <row r="5841" spans="2:15" ht="15">
      <c r="B5841"/>
      <c r="C5841"/>
      <c r="D5841" s="2"/>
      <c r="E5841" s="2"/>
      <c r="F5841"/>
      <c r="G5841"/>
      <c r="H5841" s="2"/>
      <c r="I5841"/>
      <c r="J5841"/>
      <c r="K5841" s="2"/>
      <c r="L5841" s="6"/>
      <c r="N5841" s="6"/>
      <c r="O5841" s="6"/>
    </row>
    <row r="5842" spans="2:15" ht="15">
      <c r="B5842"/>
      <c r="C5842"/>
      <c r="D5842" s="2"/>
      <c r="E5842" s="2"/>
      <c r="F5842"/>
      <c r="G5842"/>
      <c r="H5842" s="2"/>
      <c r="I5842"/>
      <c r="J5842"/>
      <c r="K5842" s="2"/>
      <c r="L5842" s="6"/>
      <c r="N5842" s="6"/>
      <c r="O5842" s="6"/>
    </row>
    <row r="5843" spans="2:15" ht="15">
      <c r="B5843"/>
      <c r="C5843"/>
      <c r="D5843" s="2"/>
      <c r="E5843" s="2"/>
      <c r="F5843"/>
      <c r="G5843"/>
      <c r="H5843" s="2"/>
      <c r="I5843"/>
      <c r="J5843"/>
      <c r="K5843" s="2"/>
      <c r="L5843" s="6"/>
      <c r="N5843" s="6"/>
      <c r="O5843" s="6"/>
    </row>
    <row r="5844" spans="2:15" ht="15">
      <c r="B5844"/>
      <c r="C5844"/>
      <c r="D5844" s="2"/>
      <c r="E5844" s="2"/>
      <c r="F5844"/>
      <c r="G5844"/>
      <c r="H5844" s="2"/>
      <c r="I5844"/>
      <c r="J5844"/>
      <c r="K5844" s="2"/>
      <c r="L5844" s="6"/>
      <c r="N5844" s="6"/>
      <c r="O5844" s="6"/>
    </row>
    <row r="5845" spans="2:15" ht="15">
      <c r="B5845"/>
      <c r="C5845"/>
      <c r="D5845" s="2"/>
      <c r="E5845" s="2"/>
      <c r="F5845"/>
      <c r="G5845"/>
      <c r="H5845" s="2"/>
      <c r="I5845"/>
      <c r="J5845"/>
      <c r="K5845" s="2"/>
      <c r="L5845" s="6"/>
      <c r="N5845" s="6"/>
      <c r="O5845" s="6"/>
    </row>
    <row r="5846" spans="2:15" ht="15">
      <c r="B5846"/>
      <c r="C5846"/>
      <c r="D5846" s="2"/>
      <c r="E5846" s="2"/>
      <c r="F5846"/>
      <c r="G5846"/>
      <c r="H5846" s="2"/>
      <c r="I5846"/>
      <c r="J5846"/>
      <c r="K5846" s="2"/>
      <c r="L5846" s="6"/>
      <c r="N5846" s="6"/>
      <c r="O5846" s="6"/>
    </row>
    <row r="5847" spans="2:15" ht="15">
      <c r="B5847"/>
      <c r="C5847"/>
      <c r="D5847" s="2"/>
      <c r="E5847" s="2"/>
      <c r="F5847"/>
      <c r="G5847"/>
      <c r="H5847" s="2"/>
      <c r="I5847"/>
      <c r="J5847"/>
      <c r="K5847" s="2"/>
      <c r="L5847" s="6"/>
      <c r="N5847" s="6"/>
      <c r="O5847" s="6"/>
    </row>
    <row r="5848" spans="2:15" ht="15">
      <c r="B5848"/>
      <c r="C5848"/>
      <c r="D5848" s="2"/>
      <c r="E5848" s="2"/>
      <c r="F5848"/>
      <c r="G5848"/>
      <c r="H5848" s="2"/>
      <c r="I5848"/>
      <c r="J5848"/>
      <c r="K5848" s="2"/>
      <c r="L5848" s="6"/>
      <c r="N5848" s="6"/>
      <c r="O5848" s="6"/>
    </row>
    <row r="5849" spans="2:15" ht="15">
      <c r="B5849"/>
      <c r="C5849"/>
      <c r="D5849" s="2"/>
      <c r="E5849" s="2"/>
      <c r="F5849"/>
      <c r="G5849"/>
      <c r="H5849" s="2"/>
      <c r="I5849"/>
      <c r="J5849"/>
      <c r="K5849" s="2"/>
      <c r="L5849" s="6"/>
      <c r="N5849" s="6"/>
      <c r="O5849" s="6"/>
    </row>
    <row r="5850" spans="2:15" ht="15">
      <c r="B5850"/>
      <c r="C5850"/>
      <c r="D5850" s="2"/>
      <c r="E5850" s="2"/>
      <c r="F5850"/>
      <c r="G5850"/>
      <c r="H5850" s="2"/>
      <c r="I5850"/>
      <c r="J5850"/>
      <c r="K5850" s="2"/>
      <c r="L5850" s="6"/>
      <c r="N5850" s="6"/>
      <c r="O5850" s="6"/>
    </row>
    <row r="5851" spans="2:15" ht="15">
      <c r="B5851"/>
      <c r="C5851"/>
      <c r="D5851" s="2"/>
      <c r="E5851" s="2"/>
      <c r="F5851"/>
      <c r="G5851"/>
      <c r="H5851" s="2"/>
      <c r="I5851"/>
      <c r="J5851"/>
      <c r="K5851" s="2"/>
      <c r="L5851" s="6"/>
      <c r="N5851" s="6"/>
      <c r="O5851" s="6"/>
    </row>
    <row r="5852" spans="2:15" ht="15">
      <c r="B5852"/>
      <c r="C5852"/>
      <c r="D5852" s="2"/>
      <c r="E5852" s="2"/>
      <c r="F5852"/>
      <c r="G5852"/>
      <c r="H5852" s="2"/>
      <c r="I5852"/>
      <c r="J5852"/>
      <c r="K5852" s="2"/>
      <c r="L5852" s="6"/>
      <c r="N5852" s="6"/>
      <c r="O5852" s="6"/>
    </row>
    <row r="5853" spans="2:15" ht="15">
      <c r="B5853"/>
      <c r="C5853"/>
      <c r="D5853" s="2"/>
      <c r="E5853" s="2"/>
      <c r="F5853"/>
      <c r="G5853"/>
      <c r="H5853" s="2"/>
      <c r="I5853"/>
      <c r="J5853"/>
      <c r="K5853" s="2"/>
      <c r="L5853" s="6"/>
      <c r="N5853" s="6"/>
      <c r="O5853" s="6"/>
    </row>
    <row r="5854" spans="2:15" ht="15">
      <c r="B5854"/>
      <c r="C5854"/>
      <c r="D5854" s="2"/>
      <c r="E5854" s="2"/>
      <c r="F5854"/>
      <c r="G5854"/>
      <c r="H5854" s="2"/>
      <c r="I5854"/>
      <c r="J5854"/>
      <c r="K5854" s="2"/>
      <c r="L5854" s="6"/>
      <c r="N5854" s="6"/>
      <c r="O5854" s="6"/>
    </row>
    <row r="5855" spans="2:15" ht="15">
      <c r="B5855"/>
      <c r="C5855"/>
      <c r="D5855" s="2"/>
      <c r="E5855" s="2"/>
      <c r="F5855"/>
      <c r="G5855"/>
      <c r="H5855" s="2"/>
      <c r="I5855"/>
      <c r="J5855"/>
      <c r="K5855" s="2"/>
      <c r="L5855" s="6"/>
      <c r="N5855" s="6"/>
      <c r="O5855" s="6"/>
    </row>
    <row r="5856" spans="2:15" ht="15">
      <c r="B5856"/>
      <c r="C5856"/>
      <c r="D5856" s="2"/>
      <c r="E5856" s="2"/>
      <c r="F5856"/>
      <c r="G5856"/>
      <c r="H5856" s="2"/>
      <c r="I5856"/>
      <c r="J5856"/>
      <c r="K5856" s="2"/>
      <c r="L5856" s="6"/>
      <c r="N5856" s="6"/>
      <c r="O5856" s="6"/>
    </row>
    <row r="5857" spans="2:15" ht="15">
      <c r="B5857"/>
      <c r="C5857"/>
      <c r="D5857" s="2"/>
      <c r="E5857" s="2"/>
      <c r="F5857"/>
      <c r="G5857"/>
      <c r="H5857" s="2"/>
      <c r="I5857"/>
      <c r="J5857"/>
      <c r="K5857" s="2"/>
      <c r="L5857" s="6"/>
      <c r="N5857" s="6"/>
      <c r="O5857" s="6"/>
    </row>
    <row r="5858" spans="2:15" ht="15">
      <c r="B5858"/>
      <c r="C5858"/>
      <c r="D5858" s="2"/>
      <c r="E5858" s="2"/>
      <c r="F5858"/>
      <c r="G5858"/>
      <c r="H5858" s="2"/>
      <c r="I5858"/>
      <c r="J5858"/>
      <c r="K5858" s="2"/>
      <c r="L5858" s="6"/>
      <c r="N5858" s="6"/>
      <c r="O5858" s="6"/>
    </row>
    <row r="5859" spans="2:15" ht="15">
      <c r="B5859"/>
      <c r="C5859"/>
      <c r="D5859" s="2"/>
      <c r="E5859" s="2"/>
      <c r="F5859"/>
      <c r="G5859"/>
      <c r="H5859" s="2"/>
      <c r="I5859"/>
      <c r="J5859"/>
      <c r="K5859" s="2"/>
      <c r="L5859" s="6"/>
      <c r="N5859" s="6"/>
      <c r="O5859" s="6"/>
    </row>
    <row r="5860" spans="2:15" ht="15">
      <c r="B5860"/>
      <c r="C5860"/>
      <c r="D5860" s="2"/>
      <c r="E5860" s="2"/>
      <c r="F5860"/>
      <c r="G5860"/>
      <c r="H5860" s="2"/>
      <c r="I5860"/>
      <c r="J5860"/>
      <c r="K5860" s="2"/>
      <c r="L5860" s="6"/>
      <c r="N5860" s="6"/>
      <c r="O5860" s="6"/>
    </row>
    <row r="5861" spans="2:15" ht="15">
      <c r="B5861"/>
      <c r="C5861"/>
      <c r="D5861" s="2"/>
      <c r="E5861" s="2"/>
      <c r="F5861"/>
      <c r="G5861"/>
      <c r="H5861" s="2"/>
      <c r="I5861"/>
      <c r="J5861"/>
      <c r="K5861" s="2"/>
      <c r="L5861" s="6"/>
      <c r="N5861" s="6"/>
      <c r="O5861" s="6"/>
    </row>
    <row r="5862" spans="2:15" ht="15">
      <c r="B5862"/>
      <c r="C5862"/>
      <c r="D5862" s="2"/>
      <c r="E5862" s="2"/>
      <c r="F5862"/>
      <c r="G5862"/>
      <c r="H5862" s="2"/>
      <c r="I5862"/>
      <c r="J5862"/>
      <c r="K5862" s="2"/>
      <c r="L5862" s="6"/>
      <c r="N5862" s="6"/>
      <c r="O5862" s="6"/>
    </row>
    <row r="5863" spans="2:15" ht="15">
      <c r="B5863"/>
      <c r="C5863"/>
      <c r="D5863" s="2"/>
      <c r="E5863" s="2"/>
      <c r="F5863"/>
      <c r="G5863"/>
      <c r="H5863" s="2"/>
      <c r="I5863"/>
      <c r="J5863"/>
      <c r="K5863" s="2"/>
      <c r="L5863" s="6"/>
      <c r="N5863" s="6"/>
      <c r="O5863" s="6"/>
    </row>
    <row r="5864" spans="2:15" ht="15">
      <c r="B5864"/>
      <c r="C5864"/>
      <c r="D5864" s="2"/>
      <c r="E5864" s="2"/>
      <c r="F5864"/>
      <c r="G5864"/>
      <c r="H5864" s="2"/>
      <c r="I5864"/>
      <c r="J5864"/>
      <c r="K5864" s="2"/>
      <c r="L5864" s="6"/>
      <c r="N5864" s="6"/>
      <c r="O5864" s="6"/>
    </row>
    <row r="5865" spans="2:15" ht="15">
      <c r="B5865"/>
      <c r="C5865"/>
      <c r="D5865" s="2"/>
      <c r="E5865" s="2"/>
      <c r="F5865"/>
      <c r="G5865"/>
      <c r="H5865" s="2"/>
      <c r="I5865"/>
      <c r="J5865"/>
      <c r="K5865" s="2"/>
      <c r="L5865" s="6"/>
      <c r="N5865" s="6"/>
      <c r="O5865" s="6"/>
    </row>
    <row r="5866" spans="2:15" ht="15">
      <c r="B5866"/>
      <c r="C5866"/>
      <c r="D5866" s="2"/>
      <c r="E5866" s="2"/>
      <c r="F5866"/>
      <c r="G5866"/>
      <c r="H5866" s="2"/>
      <c r="I5866"/>
      <c r="J5866"/>
      <c r="K5866" s="2"/>
      <c r="L5866" s="6"/>
      <c r="N5866" s="6"/>
      <c r="O5866" s="6"/>
    </row>
    <row r="5867" spans="2:15" ht="15">
      <c r="B5867"/>
      <c r="C5867"/>
      <c r="D5867" s="2"/>
      <c r="E5867" s="2"/>
      <c r="F5867"/>
      <c r="G5867"/>
      <c r="H5867" s="2"/>
      <c r="I5867"/>
      <c r="J5867"/>
      <c r="K5867" s="2"/>
      <c r="L5867" s="6"/>
      <c r="N5867" s="6"/>
      <c r="O5867" s="6"/>
    </row>
    <row r="5868" spans="2:15" ht="15">
      <c r="B5868"/>
      <c r="C5868"/>
      <c r="D5868" s="2"/>
      <c r="E5868" s="2"/>
      <c r="F5868"/>
      <c r="G5868"/>
      <c r="H5868" s="2"/>
      <c r="I5868"/>
      <c r="J5868"/>
      <c r="K5868" s="2"/>
      <c r="L5868" s="6"/>
      <c r="N5868" s="6"/>
      <c r="O5868" s="6"/>
    </row>
    <row r="5869" spans="2:15" ht="15">
      <c r="B5869"/>
      <c r="C5869"/>
      <c r="D5869" s="2"/>
      <c r="E5869" s="2"/>
      <c r="F5869"/>
      <c r="G5869"/>
      <c r="H5869" s="2"/>
      <c r="I5869"/>
      <c r="J5869"/>
      <c r="K5869" s="2"/>
      <c r="L5869" s="6"/>
      <c r="N5869" s="6"/>
      <c r="O5869" s="6"/>
    </row>
    <row r="5870" spans="2:15" ht="15">
      <c r="B5870"/>
      <c r="C5870"/>
      <c r="D5870" s="2"/>
      <c r="E5870" s="2"/>
      <c r="F5870"/>
      <c r="G5870"/>
      <c r="H5870" s="2"/>
      <c r="I5870"/>
      <c r="J5870"/>
      <c r="K5870" s="2"/>
      <c r="L5870" s="6"/>
      <c r="N5870" s="6"/>
      <c r="O5870" s="6"/>
    </row>
    <row r="5871" spans="2:15" ht="15">
      <c r="B5871"/>
      <c r="C5871"/>
      <c r="D5871" s="2"/>
      <c r="E5871" s="2"/>
      <c r="F5871"/>
      <c r="G5871"/>
      <c r="H5871" s="2"/>
      <c r="I5871"/>
      <c r="J5871"/>
      <c r="K5871" s="2"/>
      <c r="L5871" s="6"/>
      <c r="N5871" s="6"/>
      <c r="O5871" s="6"/>
    </row>
    <row r="5872" spans="2:15" ht="15">
      <c r="B5872"/>
      <c r="C5872"/>
      <c r="D5872" s="2"/>
      <c r="E5872" s="2"/>
      <c r="F5872"/>
      <c r="G5872"/>
      <c r="H5872" s="2"/>
      <c r="I5872"/>
      <c r="J5872"/>
      <c r="K5872" s="2"/>
      <c r="L5872" s="6"/>
      <c r="N5872" s="6"/>
      <c r="O5872" s="6"/>
    </row>
    <row r="5873" spans="2:15" ht="15">
      <c r="B5873"/>
      <c r="C5873"/>
      <c r="D5873" s="2"/>
      <c r="E5873" s="2"/>
      <c r="F5873"/>
      <c r="G5873"/>
      <c r="H5873" s="2"/>
      <c r="I5873"/>
      <c r="J5873"/>
      <c r="K5873" s="2"/>
      <c r="L5873" s="6"/>
      <c r="N5873" s="6"/>
      <c r="O5873" s="6"/>
    </row>
    <row r="5874" spans="2:15" ht="15">
      <c r="B5874"/>
      <c r="C5874"/>
      <c r="D5874" s="2"/>
      <c r="E5874" s="2"/>
      <c r="F5874"/>
      <c r="G5874"/>
      <c r="H5874" s="2"/>
      <c r="I5874"/>
      <c r="J5874"/>
      <c r="K5874" s="2"/>
      <c r="L5874" s="6"/>
      <c r="N5874" s="6"/>
      <c r="O5874" s="6"/>
    </row>
    <row r="5875" spans="2:15" ht="15">
      <c r="B5875"/>
      <c r="C5875"/>
      <c r="D5875" s="2"/>
      <c r="E5875" s="2"/>
      <c r="F5875"/>
      <c r="G5875"/>
      <c r="H5875" s="2"/>
      <c r="I5875"/>
      <c r="J5875"/>
      <c r="K5875" s="2"/>
      <c r="L5875" s="6"/>
      <c r="N5875" s="6"/>
      <c r="O5875" s="6"/>
    </row>
    <row r="5876" spans="2:15" ht="15">
      <c r="B5876"/>
      <c r="C5876"/>
      <c r="D5876" s="2"/>
      <c r="E5876" s="2"/>
      <c r="F5876"/>
      <c r="G5876"/>
      <c r="H5876" s="2"/>
      <c r="I5876"/>
      <c r="J5876"/>
      <c r="K5876" s="2"/>
      <c r="L5876" s="6"/>
      <c r="N5876" s="6"/>
      <c r="O5876" s="6"/>
    </row>
    <row r="5877" spans="2:15" ht="15">
      <c r="B5877"/>
      <c r="C5877"/>
      <c r="D5877" s="2"/>
      <c r="E5877" s="2"/>
      <c r="F5877"/>
      <c r="G5877"/>
      <c r="H5877" s="2"/>
      <c r="I5877"/>
      <c r="J5877"/>
      <c r="K5877" s="2"/>
      <c r="L5877" s="6"/>
      <c r="N5877" s="6"/>
      <c r="O5877" s="6"/>
    </row>
    <row r="5878" spans="2:15" ht="15">
      <c r="B5878"/>
      <c r="C5878"/>
      <c r="D5878" s="2"/>
      <c r="E5878" s="2"/>
      <c r="F5878"/>
      <c r="G5878"/>
      <c r="H5878" s="2"/>
      <c r="I5878"/>
      <c r="J5878"/>
      <c r="K5878" s="2"/>
      <c r="L5878" s="6"/>
      <c r="N5878" s="6"/>
      <c r="O5878" s="6"/>
    </row>
    <row r="5879" spans="2:15" ht="15">
      <c r="B5879"/>
      <c r="C5879"/>
      <c r="D5879" s="2"/>
      <c r="E5879" s="2"/>
      <c r="F5879"/>
      <c r="G5879"/>
      <c r="H5879" s="2"/>
      <c r="I5879"/>
      <c r="J5879"/>
      <c r="K5879" s="2"/>
      <c r="L5879" s="6"/>
      <c r="N5879" s="6"/>
      <c r="O5879" s="6"/>
    </row>
    <row r="5880" spans="2:15" ht="15">
      <c r="B5880"/>
      <c r="C5880"/>
      <c r="D5880" s="2"/>
      <c r="E5880" s="2"/>
      <c r="F5880"/>
      <c r="G5880"/>
      <c r="H5880" s="2"/>
      <c r="I5880"/>
      <c r="J5880"/>
      <c r="K5880" s="2"/>
      <c r="L5880" s="6"/>
      <c r="N5880" s="6"/>
      <c r="O5880" s="6"/>
    </row>
    <row r="5881" spans="2:15" ht="15">
      <c r="B5881"/>
      <c r="C5881"/>
      <c r="D5881" s="2"/>
      <c r="E5881" s="2"/>
      <c r="F5881"/>
      <c r="G5881"/>
      <c r="H5881" s="2"/>
      <c r="I5881"/>
      <c r="J5881"/>
      <c r="K5881" s="2"/>
      <c r="L5881" s="6"/>
      <c r="N5881" s="6"/>
      <c r="O5881" s="6"/>
    </row>
    <row r="5882" spans="2:15" ht="15">
      <c r="B5882"/>
      <c r="C5882"/>
      <c r="D5882" s="2"/>
      <c r="E5882" s="2"/>
      <c r="F5882"/>
      <c r="G5882"/>
      <c r="H5882" s="2"/>
      <c r="I5882"/>
      <c r="J5882"/>
      <c r="K5882" s="2"/>
      <c r="L5882" s="6"/>
      <c r="N5882" s="6"/>
      <c r="O5882" s="6"/>
    </row>
    <row r="5883" spans="2:15" ht="15">
      <c r="B5883"/>
      <c r="C5883"/>
      <c r="D5883" s="2"/>
      <c r="E5883" s="2"/>
      <c r="F5883"/>
      <c r="G5883"/>
      <c r="H5883" s="2"/>
      <c r="I5883"/>
      <c r="J5883"/>
      <c r="K5883" s="2"/>
      <c r="L5883" s="6"/>
      <c r="N5883" s="6"/>
      <c r="O5883" s="6"/>
    </row>
    <row r="5884" spans="2:15" ht="15">
      <c r="B5884"/>
      <c r="C5884"/>
      <c r="D5884" s="2"/>
      <c r="E5884" s="2"/>
      <c r="F5884"/>
      <c r="G5884"/>
      <c r="H5884" s="2"/>
      <c r="I5884"/>
      <c r="J5884"/>
      <c r="K5884" s="2"/>
      <c r="L5884" s="6"/>
      <c r="N5884" s="6"/>
      <c r="O5884" s="6"/>
    </row>
    <row r="5885" spans="2:15" ht="15">
      <c r="B5885"/>
      <c r="C5885"/>
      <c r="D5885" s="2"/>
      <c r="E5885" s="2"/>
      <c r="F5885"/>
      <c r="G5885"/>
      <c r="H5885" s="2"/>
      <c r="I5885"/>
      <c r="J5885"/>
      <c r="K5885" s="2"/>
      <c r="L5885" s="6"/>
      <c r="N5885" s="6"/>
      <c r="O5885" s="6"/>
    </row>
    <row r="5886" spans="2:15" ht="15">
      <c r="B5886"/>
      <c r="C5886"/>
      <c r="D5886" s="2"/>
      <c r="E5886" s="2"/>
      <c r="F5886"/>
      <c r="G5886"/>
      <c r="H5886" s="2"/>
      <c r="I5886"/>
      <c r="J5886"/>
      <c r="K5886" s="2"/>
      <c r="L5886" s="6"/>
      <c r="N5886" s="6"/>
      <c r="O5886" s="6"/>
    </row>
    <row r="5887" spans="2:15" ht="15">
      <c r="B5887"/>
      <c r="C5887"/>
      <c r="D5887" s="2"/>
      <c r="E5887" s="2"/>
      <c r="F5887"/>
      <c r="G5887"/>
      <c r="H5887" s="2"/>
      <c r="I5887"/>
      <c r="J5887"/>
      <c r="K5887" s="2"/>
      <c r="L5887" s="6"/>
      <c r="N5887" s="6"/>
      <c r="O5887" s="6"/>
    </row>
    <row r="5888" spans="2:15" ht="15">
      <c r="B5888"/>
      <c r="C5888"/>
      <c r="D5888" s="2"/>
      <c r="E5888" s="2"/>
      <c r="F5888"/>
      <c r="G5888"/>
      <c r="H5888" s="2"/>
      <c r="I5888"/>
      <c r="J5888"/>
      <c r="K5888" s="2"/>
      <c r="L5888" s="6"/>
      <c r="N5888" s="6"/>
      <c r="O5888" s="6"/>
    </row>
    <row r="5889" spans="2:15" ht="15">
      <c r="B5889"/>
      <c r="C5889"/>
      <c r="D5889" s="2"/>
      <c r="E5889" s="2"/>
      <c r="F5889"/>
      <c r="G5889"/>
      <c r="H5889" s="2"/>
      <c r="I5889"/>
      <c r="J5889"/>
      <c r="K5889" s="2"/>
      <c r="L5889" s="6"/>
      <c r="N5889" s="6"/>
      <c r="O5889" s="6"/>
    </row>
    <row r="5890" spans="2:15" ht="15">
      <c r="B5890"/>
      <c r="C5890"/>
      <c r="D5890" s="2"/>
      <c r="E5890" s="2"/>
      <c r="F5890"/>
      <c r="G5890"/>
      <c r="H5890" s="2"/>
      <c r="I5890"/>
      <c r="J5890"/>
      <c r="K5890" s="2"/>
      <c r="L5890" s="6"/>
      <c r="N5890" s="6"/>
      <c r="O5890" s="6"/>
    </row>
    <row r="5891" spans="2:15" ht="15">
      <c r="B5891"/>
      <c r="C5891"/>
      <c r="D5891" s="2"/>
      <c r="E5891" s="2"/>
      <c r="F5891"/>
      <c r="G5891"/>
      <c r="H5891" s="2"/>
      <c r="I5891"/>
      <c r="J5891"/>
      <c r="K5891" s="2"/>
      <c r="L5891" s="6"/>
      <c r="N5891" s="6"/>
      <c r="O5891" s="6"/>
    </row>
    <row r="5892" spans="2:15" ht="15">
      <c r="B5892"/>
      <c r="C5892"/>
      <c r="D5892" s="2"/>
      <c r="E5892" s="2"/>
      <c r="F5892"/>
      <c r="G5892"/>
      <c r="H5892" s="2"/>
      <c r="I5892"/>
      <c r="J5892"/>
      <c r="K5892" s="2"/>
      <c r="L5892" s="6"/>
      <c r="N5892" s="6"/>
      <c r="O5892" s="6"/>
    </row>
    <row r="5893" spans="2:15" ht="15">
      <c r="B5893"/>
      <c r="C5893"/>
      <c r="D5893" s="2"/>
      <c r="E5893" s="2"/>
      <c r="F5893"/>
      <c r="G5893"/>
      <c r="H5893" s="2"/>
      <c r="I5893"/>
      <c r="J5893"/>
      <c r="K5893" s="2"/>
      <c r="L5893" s="6"/>
      <c r="N5893" s="6"/>
      <c r="O5893" s="6"/>
    </row>
    <row r="5894" spans="2:15" ht="15">
      <c r="B5894"/>
      <c r="C5894"/>
      <c r="D5894" s="2"/>
      <c r="E5894" s="2"/>
      <c r="F5894"/>
      <c r="G5894"/>
      <c r="H5894" s="2"/>
      <c r="I5894"/>
      <c r="J5894"/>
      <c r="K5894" s="2"/>
      <c r="L5894" s="6"/>
      <c r="N5894" s="6"/>
      <c r="O5894" s="6"/>
    </row>
    <row r="5895" spans="2:15" ht="15">
      <c r="B5895"/>
      <c r="C5895"/>
      <c r="D5895" s="2"/>
      <c r="E5895" s="2"/>
      <c r="F5895"/>
      <c r="G5895"/>
      <c r="H5895" s="2"/>
      <c r="I5895"/>
      <c r="J5895"/>
      <c r="K5895" s="2"/>
      <c r="L5895" s="6"/>
      <c r="N5895" s="6"/>
      <c r="O5895" s="6"/>
    </row>
    <row r="5896" spans="2:15" ht="15">
      <c r="B5896"/>
      <c r="C5896"/>
      <c r="D5896" s="2"/>
      <c r="E5896" s="2"/>
      <c r="F5896"/>
      <c r="G5896"/>
      <c r="H5896" s="2"/>
      <c r="I5896"/>
      <c r="J5896"/>
      <c r="K5896" s="2"/>
      <c r="L5896" s="6"/>
      <c r="N5896" s="6"/>
      <c r="O5896" s="6"/>
    </row>
    <row r="5897" spans="2:15" ht="15">
      <c r="B5897"/>
      <c r="C5897"/>
      <c r="D5897" s="2"/>
      <c r="E5897" s="2"/>
      <c r="F5897"/>
      <c r="G5897"/>
      <c r="H5897" s="2"/>
      <c r="I5897"/>
      <c r="J5897"/>
      <c r="K5897" s="2"/>
      <c r="L5897" s="6"/>
      <c r="N5897" s="6"/>
      <c r="O5897" s="6"/>
    </row>
    <row r="5898" spans="2:15" ht="15">
      <c r="B5898"/>
      <c r="C5898"/>
      <c r="D5898" s="2"/>
      <c r="E5898" s="2"/>
      <c r="F5898"/>
      <c r="G5898"/>
      <c r="H5898" s="2"/>
      <c r="I5898"/>
      <c r="J5898"/>
      <c r="K5898" s="2"/>
      <c r="L5898" s="6"/>
      <c r="N5898" s="6"/>
      <c r="O5898" s="6"/>
    </row>
    <row r="5899" spans="2:15" ht="15">
      <c r="B5899"/>
      <c r="C5899"/>
      <c r="D5899" s="2"/>
      <c r="E5899" s="2"/>
      <c r="F5899"/>
      <c r="G5899"/>
      <c r="H5899" s="2"/>
      <c r="I5899"/>
      <c r="J5899"/>
      <c r="K5899" s="2"/>
      <c r="L5899" s="6"/>
      <c r="N5899" s="6"/>
      <c r="O5899" s="6"/>
    </row>
    <row r="5900" spans="2:15" ht="15">
      <c r="B5900"/>
      <c r="C5900"/>
      <c r="D5900" s="2"/>
      <c r="E5900" s="2"/>
      <c r="F5900"/>
      <c r="G5900"/>
      <c r="H5900" s="2"/>
      <c r="I5900"/>
      <c r="J5900"/>
      <c r="K5900" s="2"/>
      <c r="L5900" s="6"/>
      <c r="N5900" s="6"/>
      <c r="O5900" s="6"/>
    </row>
    <row r="5901" spans="2:15" ht="15">
      <c r="B5901"/>
      <c r="C5901"/>
      <c r="D5901" s="2"/>
      <c r="E5901" s="2"/>
      <c r="F5901"/>
      <c r="G5901"/>
      <c r="H5901" s="2"/>
      <c r="I5901"/>
      <c r="J5901"/>
      <c r="K5901" s="2"/>
      <c r="L5901" s="6"/>
      <c r="N5901" s="6"/>
      <c r="O5901" s="6"/>
    </row>
    <row r="5902" spans="2:15" ht="15">
      <c r="B5902"/>
      <c r="C5902"/>
      <c r="D5902" s="2"/>
      <c r="E5902" s="2"/>
      <c r="F5902"/>
      <c r="G5902"/>
      <c r="H5902" s="2"/>
      <c r="I5902"/>
      <c r="J5902"/>
      <c r="K5902" s="2"/>
      <c r="L5902" s="6"/>
      <c r="N5902" s="6"/>
      <c r="O5902" s="6"/>
    </row>
    <row r="5903" spans="2:15" ht="15">
      <c r="B5903"/>
      <c r="C5903"/>
      <c r="D5903" s="2"/>
      <c r="E5903" s="2"/>
      <c r="F5903"/>
      <c r="G5903"/>
      <c r="H5903" s="2"/>
      <c r="I5903"/>
      <c r="J5903"/>
      <c r="K5903" s="2"/>
      <c r="L5903" s="6"/>
      <c r="N5903" s="6"/>
      <c r="O5903" s="6"/>
    </row>
    <row r="5904" spans="2:15" ht="15">
      <c r="B5904"/>
      <c r="C5904"/>
      <c r="D5904" s="2"/>
      <c r="E5904" s="2"/>
      <c r="F5904"/>
      <c r="G5904"/>
      <c r="H5904" s="2"/>
      <c r="I5904"/>
      <c r="J5904"/>
      <c r="K5904" s="2"/>
      <c r="L5904" s="6"/>
      <c r="N5904" s="6"/>
      <c r="O5904" s="6"/>
    </row>
    <row r="5905" spans="2:15" ht="15">
      <c r="B5905"/>
      <c r="C5905"/>
      <c r="D5905" s="2"/>
      <c r="E5905" s="2"/>
      <c r="F5905"/>
      <c r="G5905"/>
      <c r="H5905" s="2"/>
      <c r="I5905"/>
      <c r="J5905"/>
      <c r="K5905" s="2"/>
      <c r="L5905" s="6"/>
      <c r="N5905" s="6"/>
      <c r="O5905" s="6"/>
    </row>
    <row r="5906" spans="2:15" ht="15">
      <c r="B5906"/>
      <c r="C5906"/>
      <c r="D5906" s="2"/>
      <c r="E5906" s="2"/>
      <c r="F5906"/>
      <c r="G5906"/>
      <c r="H5906" s="2"/>
      <c r="I5906"/>
      <c r="J5906"/>
      <c r="K5906" s="2"/>
      <c r="L5906" s="6"/>
      <c r="N5906" s="6"/>
      <c r="O5906" s="6"/>
    </row>
    <row r="5907" spans="2:15" ht="15">
      <c r="B5907"/>
      <c r="C5907"/>
      <c r="D5907" s="2"/>
      <c r="E5907" s="2"/>
      <c r="F5907"/>
      <c r="G5907"/>
      <c r="H5907" s="2"/>
      <c r="I5907"/>
      <c r="J5907"/>
      <c r="K5907" s="2"/>
      <c r="L5907" s="6"/>
      <c r="N5907" s="6"/>
      <c r="O5907" s="6"/>
    </row>
    <row r="5908" spans="2:15" ht="15">
      <c r="B5908"/>
      <c r="C5908"/>
      <c r="D5908" s="2"/>
      <c r="E5908" s="2"/>
      <c r="F5908"/>
      <c r="G5908"/>
      <c r="H5908" s="2"/>
      <c r="I5908"/>
      <c r="J5908"/>
      <c r="K5908" s="2"/>
      <c r="L5908" s="6"/>
      <c r="N5908" s="6"/>
      <c r="O5908" s="6"/>
    </row>
    <row r="5909" spans="2:15" ht="15">
      <c r="B5909"/>
      <c r="C5909"/>
      <c r="D5909" s="2"/>
      <c r="E5909" s="2"/>
      <c r="F5909"/>
      <c r="G5909"/>
      <c r="H5909" s="2"/>
      <c r="I5909"/>
      <c r="J5909"/>
      <c r="K5909" s="2"/>
      <c r="L5909" s="6"/>
      <c r="N5909" s="6"/>
      <c r="O5909" s="6"/>
    </row>
    <row r="5910" spans="2:15" ht="15">
      <c r="B5910"/>
      <c r="C5910"/>
      <c r="D5910" s="2"/>
      <c r="E5910" s="2"/>
      <c r="F5910"/>
      <c r="G5910"/>
      <c r="H5910" s="2"/>
      <c r="I5910"/>
      <c r="J5910"/>
      <c r="K5910" s="2"/>
      <c r="L5910" s="6"/>
      <c r="N5910" s="6"/>
      <c r="O5910" s="6"/>
    </row>
    <row r="5911" spans="2:15" ht="15">
      <c r="B5911"/>
      <c r="C5911"/>
      <c r="D5911" s="2"/>
      <c r="E5911" s="2"/>
      <c r="F5911"/>
      <c r="G5911"/>
      <c r="H5911" s="2"/>
      <c r="I5911"/>
      <c r="J5911"/>
      <c r="K5911" s="2"/>
      <c r="L5911" s="6"/>
      <c r="N5911" s="6"/>
      <c r="O5911" s="6"/>
    </row>
    <row r="5912" spans="2:15" ht="15">
      <c r="B5912"/>
      <c r="C5912"/>
      <c r="D5912" s="2"/>
      <c r="E5912" s="2"/>
      <c r="F5912"/>
      <c r="G5912"/>
      <c r="H5912" s="2"/>
      <c r="I5912"/>
      <c r="J5912"/>
      <c r="K5912" s="2"/>
      <c r="L5912" s="6"/>
      <c r="N5912" s="6"/>
      <c r="O5912" s="6"/>
    </row>
    <row r="5913" spans="2:15" ht="15">
      <c r="B5913"/>
      <c r="C5913"/>
      <c r="D5913" s="2"/>
      <c r="E5913" s="2"/>
      <c r="F5913"/>
      <c r="G5913"/>
      <c r="H5913" s="2"/>
      <c r="I5913"/>
      <c r="J5913"/>
      <c r="K5913" s="2"/>
      <c r="L5913" s="6"/>
      <c r="N5913" s="6"/>
      <c r="O5913" s="6"/>
    </row>
    <row r="5914" spans="2:15" ht="15">
      <c r="B5914"/>
      <c r="C5914"/>
      <c r="D5914" s="2"/>
      <c r="E5914" s="2"/>
      <c r="F5914"/>
      <c r="G5914"/>
      <c r="H5914" s="2"/>
      <c r="I5914"/>
      <c r="J5914"/>
      <c r="K5914" s="2"/>
      <c r="L5914" s="6"/>
      <c r="N5914" s="6"/>
      <c r="O5914" s="6"/>
    </row>
    <row r="5915" spans="2:15" ht="15">
      <c r="B5915"/>
      <c r="C5915"/>
      <c r="D5915" s="2"/>
      <c r="E5915" s="2"/>
      <c r="F5915"/>
      <c r="G5915"/>
      <c r="H5915" s="2"/>
      <c r="I5915"/>
      <c r="J5915"/>
      <c r="K5915" s="2"/>
      <c r="L5915" s="6"/>
      <c r="N5915" s="6"/>
      <c r="O5915" s="6"/>
    </row>
    <row r="5916" spans="2:15" ht="15">
      <c r="B5916"/>
      <c r="C5916"/>
      <c r="D5916" s="2"/>
      <c r="E5916" s="2"/>
      <c r="F5916"/>
      <c r="G5916"/>
      <c r="H5916" s="2"/>
      <c r="I5916"/>
      <c r="J5916"/>
      <c r="K5916" s="2"/>
      <c r="L5916" s="6"/>
      <c r="N5916" s="6"/>
      <c r="O5916" s="6"/>
    </row>
    <row r="5917" spans="2:15" ht="15">
      <c r="B5917"/>
      <c r="C5917"/>
      <c r="D5917" s="2"/>
      <c r="E5917" s="2"/>
      <c r="F5917"/>
      <c r="G5917"/>
      <c r="H5917" s="2"/>
      <c r="I5917"/>
      <c r="J5917"/>
      <c r="K5917" s="2"/>
      <c r="L5917" s="6"/>
      <c r="N5917" s="6"/>
      <c r="O5917" s="6"/>
    </row>
    <row r="5918" spans="2:15" ht="15">
      <c r="B5918"/>
      <c r="C5918"/>
      <c r="D5918" s="2"/>
      <c r="E5918" s="2"/>
      <c r="F5918"/>
      <c r="G5918"/>
      <c r="H5918" s="2"/>
      <c r="I5918"/>
      <c r="J5918"/>
      <c r="K5918" s="2"/>
      <c r="L5918" s="6"/>
      <c r="N5918" s="6"/>
      <c r="O5918" s="6"/>
    </row>
    <row r="5919" spans="2:15" ht="15">
      <c r="B5919"/>
      <c r="C5919"/>
      <c r="D5919" s="2"/>
      <c r="E5919" s="2"/>
      <c r="F5919"/>
      <c r="G5919"/>
      <c r="H5919" s="2"/>
      <c r="I5919"/>
      <c r="J5919"/>
      <c r="K5919" s="2"/>
      <c r="L5919" s="6"/>
      <c r="N5919" s="6"/>
      <c r="O5919" s="6"/>
    </row>
    <row r="5920" spans="2:15" ht="15">
      <c r="B5920"/>
      <c r="C5920"/>
      <c r="D5920" s="2"/>
      <c r="E5920" s="2"/>
      <c r="F5920"/>
      <c r="G5920"/>
      <c r="H5920" s="2"/>
      <c r="I5920"/>
      <c r="J5920"/>
      <c r="K5920" s="2"/>
      <c r="L5920" s="6"/>
      <c r="N5920" s="6"/>
      <c r="O5920" s="6"/>
    </row>
    <row r="5921" spans="2:15" ht="15">
      <c r="B5921"/>
      <c r="C5921"/>
      <c r="D5921" s="2"/>
      <c r="E5921" s="2"/>
      <c r="F5921"/>
      <c r="G5921"/>
      <c r="H5921" s="2"/>
      <c r="I5921"/>
      <c r="J5921"/>
      <c r="K5921" s="2"/>
      <c r="L5921" s="6"/>
      <c r="N5921" s="6"/>
      <c r="O5921" s="6"/>
    </row>
    <row r="5922" spans="2:15" ht="15">
      <c r="B5922"/>
      <c r="C5922"/>
      <c r="D5922" s="2"/>
      <c r="E5922" s="2"/>
      <c r="F5922"/>
      <c r="G5922"/>
      <c r="H5922" s="2"/>
      <c r="I5922"/>
      <c r="J5922"/>
      <c r="K5922" s="2"/>
      <c r="L5922" s="6"/>
      <c r="N5922" s="6"/>
      <c r="O5922" s="6"/>
    </row>
    <row r="5923" spans="2:15" ht="15">
      <c r="B5923"/>
      <c r="C5923"/>
      <c r="D5923" s="2"/>
      <c r="E5923" s="2"/>
      <c r="F5923"/>
      <c r="G5923"/>
      <c r="H5923" s="2"/>
      <c r="I5923"/>
      <c r="J5923"/>
      <c r="K5923" s="2"/>
      <c r="L5923" s="6"/>
      <c r="N5923" s="6"/>
      <c r="O5923" s="6"/>
    </row>
    <row r="5924" spans="2:15" ht="15">
      <c r="B5924"/>
      <c r="C5924"/>
      <c r="D5924" s="2"/>
      <c r="E5924" s="2"/>
      <c r="F5924"/>
      <c r="G5924"/>
      <c r="H5924" s="2"/>
      <c r="I5924"/>
      <c r="J5924"/>
      <c r="K5924" s="2"/>
      <c r="L5924" s="6"/>
      <c r="N5924" s="6"/>
      <c r="O5924" s="6"/>
    </row>
    <row r="5925" spans="2:15" ht="15">
      <c r="B5925"/>
      <c r="C5925"/>
      <c r="D5925" s="2"/>
      <c r="E5925" s="2"/>
      <c r="F5925"/>
      <c r="G5925"/>
      <c r="H5925" s="2"/>
      <c r="I5925"/>
      <c r="J5925"/>
      <c r="K5925" s="2"/>
      <c r="L5925" s="6"/>
      <c r="N5925" s="6"/>
      <c r="O5925" s="6"/>
    </row>
    <row r="5926" spans="2:15" ht="15">
      <c r="B5926"/>
      <c r="C5926"/>
      <c r="D5926" s="2"/>
      <c r="E5926" s="2"/>
      <c r="F5926"/>
      <c r="G5926"/>
      <c r="H5926" s="2"/>
      <c r="I5926"/>
      <c r="J5926"/>
      <c r="K5926" s="2"/>
      <c r="L5926" s="6"/>
      <c r="N5926" s="6"/>
      <c r="O5926" s="6"/>
    </row>
    <row r="5927" spans="2:15" ht="15">
      <c r="B5927"/>
      <c r="C5927"/>
      <c r="D5927" s="2"/>
      <c r="E5927" s="2"/>
      <c r="F5927"/>
      <c r="G5927"/>
      <c r="H5927" s="2"/>
      <c r="I5927"/>
      <c r="J5927"/>
      <c r="K5927" s="2"/>
      <c r="L5927" s="6"/>
      <c r="N5927" s="6"/>
      <c r="O5927" s="6"/>
    </row>
    <row r="5928" spans="2:15" ht="15">
      <c r="B5928"/>
      <c r="C5928"/>
      <c r="D5928" s="2"/>
      <c r="E5928" s="2"/>
      <c r="F5928"/>
      <c r="G5928"/>
      <c r="H5928" s="2"/>
      <c r="I5928"/>
      <c r="J5928"/>
      <c r="K5928" s="2"/>
      <c r="L5928" s="6"/>
      <c r="N5928" s="6"/>
      <c r="O5928" s="6"/>
    </row>
    <row r="5929" spans="2:15" ht="15">
      <c r="B5929"/>
      <c r="C5929"/>
      <c r="D5929" s="2"/>
      <c r="E5929" s="2"/>
      <c r="F5929"/>
      <c r="G5929"/>
      <c r="H5929" s="2"/>
      <c r="I5929"/>
      <c r="J5929"/>
      <c r="K5929" s="2"/>
      <c r="L5929" s="6"/>
      <c r="N5929" s="6"/>
      <c r="O5929" s="6"/>
    </row>
    <row r="5930" spans="2:15" ht="15">
      <c r="B5930"/>
      <c r="C5930"/>
      <c r="D5930" s="2"/>
      <c r="E5930" s="2"/>
      <c r="F5930"/>
      <c r="G5930"/>
      <c r="H5930" s="2"/>
      <c r="I5930"/>
      <c r="J5930"/>
      <c r="K5930" s="2"/>
      <c r="L5930" s="6"/>
      <c r="N5930" s="6"/>
      <c r="O5930" s="6"/>
    </row>
    <row r="5931" spans="2:15" ht="15">
      <c r="B5931"/>
      <c r="C5931"/>
      <c r="D5931" s="2"/>
      <c r="E5931" s="2"/>
      <c r="F5931"/>
      <c r="G5931"/>
      <c r="H5931" s="2"/>
      <c r="I5931"/>
      <c r="J5931"/>
      <c r="K5931" s="2"/>
      <c r="L5931" s="6"/>
      <c r="N5931" s="6"/>
      <c r="O5931" s="6"/>
    </row>
    <row r="5932" spans="2:15" ht="15">
      <c r="B5932"/>
      <c r="C5932"/>
      <c r="D5932" s="2"/>
      <c r="E5932" s="2"/>
      <c r="F5932"/>
      <c r="G5932"/>
      <c r="H5932" s="2"/>
      <c r="I5932"/>
      <c r="J5932"/>
      <c r="K5932" s="2"/>
      <c r="L5932" s="6"/>
      <c r="N5932" s="6"/>
      <c r="O5932" s="6"/>
    </row>
    <row r="5933" spans="2:15" ht="15">
      <c r="B5933"/>
      <c r="C5933"/>
      <c r="D5933" s="2"/>
      <c r="E5933" s="2"/>
      <c r="F5933"/>
      <c r="G5933"/>
      <c r="H5933" s="2"/>
      <c r="I5933"/>
      <c r="J5933"/>
      <c r="K5933" s="2"/>
      <c r="L5933" s="6"/>
      <c r="N5933" s="6"/>
      <c r="O5933" s="6"/>
    </row>
    <row r="5934" spans="2:15" ht="15">
      <c r="B5934"/>
      <c r="C5934"/>
      <c r="D5934" s="2"/>
      <c r="E5934" s="2"/>
      <c r="F5934"/>
      <c r="G5934"/>
      <c r="H5934" s="2"/>
      <c r="I5934"/>
      <c r="J5934"/>
      <c r="K5934" s="2"/>
      <c r="L5934" s="6"/>
      <c r="N5934" s="6"/>
      <c r="O5934" s="6"/>
    </row>
    <row r="5935" spans="2:15" ht="15">
      <c r="B5935"/>
      <c r="C5935"/>
      <c r="D5935" s="2"/>
      <c r="E5935" s="2"/>
      <c r="F5935"/>
      <c r="G5935"/>
      <c r="H5935" s="2"/>
      <c r="I5935"/>
      <c r="J5935"/>
      <c r="K5935" s="2"/>
      <c r="L5935" s="6"/>
      <c r="N5935" s="6"/>
      <c r="O5935" s="6"/>
    </row>
    <row r="5936" spans="2:15" ht="15">
      <c r="B5936"/>
      <c r="C5936"/>
      <c r="D5936" s="2"/>
      <c r="E5936" s="2"/>
      <c r="F5936"/>
      <c r="G5936"/>
      <c r="H5936" s="2"/>
      <c r="I5936"/>
      <c r="J5936"/>
      <c r="K5936" s="2"/>
      <c r="L5936" s="6"/>
      <c r="N5936" s="6"/>
      <c r="O5936" s="6"/>
    </row>
    <row r="5937" spans="2:15" ht="15">
      <c r="B5937"/>
      <c r="C5937"/>
      <c r="D5937" s="2"/>
      <c r="E5937" s="2"/>
      <c r="F5937"/>
      <c r="G5937"/>
      <c r="H5937" s="2"/>
      <c r="I5937"/>
      <c r="J5937"/>
      <c r="K5937" s="2"/>
      <c r="L5937" s="6"/>
      <c r="N5937" s="6"/>
      <c r="O5937" s="6"/>
    </row>
    <row r="5938" spans="2:15" ht="15">
      <c r="B5938"/>
      <c r="C5938"/>
      <c r="D5938" s="2"/>
      <c r="E5938" s="2"/>
      <c r="F5938"/>
      <c r="G5938"/>
      <c r="H5938" s="2"/>
      <c r="I5938"/>
      <c r="J5938"/>
      <c r="K5938" s="2"/>
      <c r="L5938" s="6"/>
      <c r="N5938" s="6"/>
      <c r="O5938" s="6"/>
    </row>
    <row r="5939" spans="2:15" ht="15">
      <c r="B5939"/>
      <c r="C5939"/>
      <c r="D5939" s="2"/>
      <c r="E5939" s="2"/>
      <c r="F5939"/>
      <c r="G5939"/>
      <c r="H5939" s="2"/>
      <c r="I5939"/>
      <c r="J5939"/>
      <c r="K5939" s="2"/>
      <c r="L5939" s="6"/>
      <c r="N5939" s="6"/>
      <c r="O5939" s="6"/>
    </row>
    <row r="5940" spans="2:15" ht="15">
      <c r="B5940"/>
      <c r="C5940"/>
      <c r="D5940" s="2"/>
      <c r="E5940" s="2"/>
      <c r="F5940"/>
      <c r="G5940"/>
      <c r="H5940" s="2"/>
      <c r="I5940"/>
      <c r="J5940"/>
      <c r="K5940" s="2"/>
      <c r="L5940" s="6"/>
      <c r="N5940" s="6"/>
      <c r="O5940" s="6"/>
    </row>
    <row r="5941" spans="2:15" ht="15">
      <c r="B5941"/>
      <c r="C5941"/>
      <c r="D5941" s="2"/>
      <c r="E5941" s="2"/>
      <c r="F5941"/>
      <c r="G5941"/>
      <c r="H5941" s="2"/>
      <c r="I5941"/>
      <c r="J5941"/>
      <c r="K5941" s="2"/>
      <c r="L5941" s="6"/>
      <c r="N5941" s="6"/>
      <c r="O5941" s="6"/>
    </row>
    <row r="5942" spans="2:15" ht="15">
      <c r="B5942"/>
      <c r="C5942"/>
      <c r="D5942" s="2"/>
      <c r="E5942" s="2"/>
      <c r="F5942"/>
      <c r="G5942"/>
      <c r="H5942" s="2"/>
      <c r="I5942"/>
      <c r="J5942"/>
      <c r="K5942" s="2"/>
      <c r="L5942" s="6"/>
      <c r="N5942" s="6"/>
      <c r="O5942" s="6"/>
    </row>
    <row r="5943" spans="2:15" ht="15">
      <c r="B5943"/>
      <c r="C5943"/>
      <c r="D5943" s="2"/>
      <c r="E5943" s="2"/>
      <c r="F5943"/>
      <c r="G5943"/>
      <c r="H5943" s="2"/>
      <c r="I5943"/>
      <c r="J5943"/>
      <c r="K5943" s="2"/>
      <c r="L5943" s="6"/>
      <c r="N5943" s="6"/>
      <c r="O5943" s="6"/>
    </row>
    <row r="5944" spans="2:15" ht="15">
      <c r="B5944"/>
      <c r="C5944"/>
      <c r="D5944" s="2"/>
      <c r="E5944" s="2"/>
      <c r="F5944"/>
      <c r="G5944"/>
      <c r="H5944" s="2"/>
      <c r="I5944"/>
      <c r="J5944"/>
      <c r="K5944" s="2"/>
      <c r="L5944" s="6"/>
      <c r="N5944" s="6"/>
      <c r="O5944" s="6"/>
    </row>
    <row r="5945" spans="2:15" ht="15">
      <c r="B5945"/>
      <c r="C5945"/>
      <c r="D5945" s="2"/>
      <c r="E5945" s="2"/>
      <c r="F5945"/>
      <c r="G5945"/>
      <c r="H5945" s="2"/>
      <c r="I5945"/>
      <c r="J5945"/>
      <c r="K5945" s="2"/>
      <c r="L5945" s="6"/>
      <c r="N5945" s="6"/>
      <c r="O5945" s="6"/>
    </row>
    <row r="5946" spans="2:15" ht="15">
      <c r="B5946"/>
      <c r="C5946"/>
      <c r="D5946" s="2"/>
      <c r="E5946" s="2"/>
      <c r="F5946"/>
      <c r="G5946"/>
      <c r="H5946" s="2"/>
      <c r="I5946"/>
      <c r="J5946"/>
      <c r="K5946" s="2"/>
      <c r="L5946" s="6"/>
      <c r="N5946" s="6"/>
      <c r="O5946" s="6"/>
    </row>
    <row r="5947" spans="2:15" ht="15">
      <c r="B5947"/>
      <c r="C5947"/>
      <c r="D5947" s="2"/>
      <c r="E5947" s="2"/>
      <c r="F5947"/>
      <c r="G5947"/>
      <c r="H5947" s="2"/>
      <c r="I5947"/>
      <c r="J5947"/>
      <c r="K5947" s="2"/>
      <c r="L5947" s="6"/>
      <c r="N5947" s="6"/>
      <c r="O5947" s="6"/>
    </row>
    <row r="5948" spans="2:15" ht="15">
      <c r="B5948"/>
      <c r="C5948"/>
      <c r="D5948" s="2"/>
      <c r="E5948" s="2"/>
      <c r="F5948"/>
      <c r="G5948"/>
      <c r="H5948" s="2"/>
      <c r="I5948"/>
      <c r="J5948"/>
      <c r="K5948" s="2"/>
      <c r="L5948" s="6"/>
      <c r="N5948" s="6"/>
      <c r="O5948" s="6"/>
    </row>
    <row r="5949" spans="2:15" ht="15">
      <c r="B5949"/>
      <c r="C5949"/>
      <c r="D5949" s="2"/>
      <c r="E5949" s="2"/>
      <c r="F5949"/>
      <c r="G5949"/>
      <c r="H5949" s="2"/>
      <c r="I5949"/>
      <c r="J5949"/>
      <c r="K5949" s="2"/>
      <c r="L5949" s="6"/>
      <c r="N5949" s="6"/>
      <c r="O5949" s="6"/>
    </row>
    <row r="5950" spans="2:15" ht="15">
      <c r="B5950"/>
      <c r="C5950"/>
      <c r="D5950" s="2"/>
      <c r="E5950" s="2"/>
      <c r="F5950"/>
      <c r="G5950"/>
      <c r="H5950" s="2"/>
      <c r="I5950"/>
      <c r="J5950"/>
      <c r="K5950" s="2"/>
      <c r="L5950" s="6"/>
      <c r="N5950" s="6"/>
      <c r="O5950" s="6"/>
    </row>
    <row r="5951" spans="2:15" ht="15">
      <c r="B5951"/>
      <c r="C5951"/>
      <c r="D5951" s="2"/>
      <c r="E5951" s="2"/>
      <c r="F5951"/>
      <c r="G5951"/>
      <c r="H5951" s="2"/>
      <c r="I5951"/>
      <c r="J5951"/>
      <c r="K5951" s="2"/>
      <c r="L5951" s="6"/>
      <c r="N5951" s="6"/>
      <c r="O5951" s="6"/>
    </row>
    <row r="5952" spans="2:15" ht="15">
      <c r="B5952"/>
      <c r="C5952"/>
      <c r="D5952" s="2"/>
      <c r="E5952" s="2"/>
      <c r="F5952"/>
      <c r="G5952"/>
      <c r="H5952" s="2"/>
      <c r="I5952"/>
      <c r="J5952"/>
      <c r="K5952" s="2"/>
      <c r="L5952" s="6"/>
      <c r="N5952" s="6"/>
      <c r="O5952" s="6"/>
    </row>
    <row r="5953" spans="2:15" ht="15">
      <c r="B5953"/>
      <c r="C5953"/>
      <c r="D5953" s="2"/>
      <c r="E5953" s="2"/>
      <c r="F5953"/>
      <c r="G5953"/>
      <c r="H5953" s="2"/>
      <c r="I5953"/>
      <c r="J5953"/>
      <c r="K5953" s="2"/>
      <c r="L5953" s="6"/>
      <c r="N5953" s="6"/>
      <c r="O5953" s="6"/>
    </row>
    <row r="5954" spans="2:15" ht="15">
      <c r="B5954"/>
      <c r="C5954"/>
      <c r="D5954" s="2"/>
      <c r="E5954" s="2"/>
      <c r="F5954"/>
      <c r="G5954"/>
      <c r="H5954" s="2"/>
      <c r="I5954"/>
      <c r="J5954"/>
      <c r="K5954" s="2"/>
      <c r="L5954" s="6"/>
      <c r="N5954" s="6"/>
      <c r="O5954" s="6"/>
    </row>
    <row r="5955" spans="2:15" ht="15">
      <c r="B5955"/>
      <c r="C5955"/>
      <c r="D5955" s="2"/>
      <c r="E5955" s="2"/>
      <c r="F5955"/>
      <c r="G5955"/>
      <c r="H5955" s="2"/>
      <c r="I5955"/>
      <c r="J5955"/>
      <c r="K5955" s="2"/>
      <c r="L5955" s="6"/>
      <c r="N5955" s="6"/>
      <c r="O5955" s="6"/>
    </row>
    <row r="5956" spans="2:15" ht="15">
      <c r="B5956"/>
      <c r="C5956"/>
      <c r="D5956" s="2"/>
      <c r="E5956" s="2"/>
      <c r="F5956"/>
      <c r="G5956"/>
      <c r="H5956" s="2"/>
      <c r="I5956"/>
      <c r="J5956"/>
      <c r="K5956" s="2"/>
      <c r="L5956" s="6"/>
      <c r="N5956" s="6"/>
      <c r="O5956" s="6"/>
    </row>
    <row r="5957" spans="2:15" ht="15">
      <c r="B5957"/>
      <c r="C5957"/>
      <c r="D5957" s="2"/>
      <c r="E5957" s="2"/>
      <c r="F5957"/>
      <c r="G5957"/>
      <c r="H5957" s="2"/>
      <c r="I5957"/>
      <c r="J5957"/>
      <c r="K5957" s="2"/>
      <c r="L5957" s="6"/>
      <c r="N5957" s="6"/>
      <c r="O5957" s="6"/>
    </row>
    <row r="5958" spans="2:15" ht="15">
      <c r="B5958"/>
      <c r="C5958"/>
      <c r="D5958" s="2"/>
      <c r="E5958" s="2"/>
      <c r="F5958"/>
      <c r="G5958"/>
      <c r="H5958" s="2"/>
      <c r="I5958"/>
      <c r="J5958"/>
      <c r="K5958" s="2"/>
      <c r="L5958" s="6"/>
      <c r="N5958" s="6"/>
      <c r="O5958" s="6"/>
    </row>
    <row r="5959" spans="2:15" ht="15">
      <c r="B5959"/>
      <c r="C5959"/>
      <c r="D5959" s="2"/>
      <c r="E5959" s="2"/>
      <c r="F5959"/>
      <c r="G5959"/>
      <c r="H5959" s="2"/>
      <c r="I5959"/>
      <c r="J5959"/>
      <c r="K5959" s="2"/>
      <c r="L5959" s="6"/>
      <c r="N5959" s="6"/>
      <c r="O5959" s="6"/>
    </row>
    <row r="5960" spans="2:15" ht="15">
      <c r="B5960"/>
      <c r="C5960"/>
      <c r="D5960" s="2"/>
      <c r="E5960" s="2"/>
      <c r="F5960"/>
      <c r="G5960"/>
      <c r="H5960" s="2"/>
      <c r="I5960"/>
      <c r="J5960"/>
      <c r="K5960" s="2"/>
      <c r="L5960" s="6"/>
      <c r="N5960" s="6"/>
      <c r="O5960" s="6"/>
    </row>
    <row r="5961" spans="2:15" ht="15">
      <c r="B5961"/>
      <c r="C5961"/>
      <c r="D5961" s="2"/>
      <c r="E5961" s="2"/>
      <c r="F5961"/>
      <c r="G5961"/>
      <c r="H5961" s="2"/>
      <c r="I5961"/>
      <c r="J5961"/>
      <c r="K5961" s="2"/>
      <c r="L5961" s="6"/>
      <c r="N5961" s="6"/>
      <c r="O5961" s="6"/>
    </row>
    <row r="5962" spans="2:15" ht="15">
      <c r="B5962"/>
      <c r="C5962"/>
      <c r="D5962" s="2"/>
      <c r="E5962" s="2"/>
      <c r="F5962"/>
      <c r="G5962"/>
      <c r="H5962" s="2"/>
      <c r="I5962"/>
      <c r="J5962"/>
      <c r="K5962" s="2"/>
      <c r="L5962" s="6"/>
      <c r="N5962" s="6"/>
      <c r="O5962" s="6"/>
    </row>
    <row r="5963" spans="2:15" ht="15">
      <c r="B5963"/>
      <c r="C5963"/>
      <c r="D5963" s="2"/>
      <c r="E5963" s="2"/>
      <c r="F5963"/>
      <c r="G5963"/>
      <c r="H5963" s="2"/>
      <c r="I5963"/>
      <c r="J5963"/>
      <c r="K5963" s="2"/>
      <c r="L5963" s="6"/>
      <c r="N5963" s="6"/>
      <c r="O5963" s="6"/>
    </row>
    <row r="5964" spans="2:15" ht="15">
      <c r="B5964"/>
      <c r="C5964"/>
      <c r="D5964" s="2"/>
      <c r="E5964" s="2"/>
      <c r="F5964"/>
      <c r="G5964"/>
      <c r="H5964" s="2"/>
      <c r="I5964"/>
      <c r="J5964"/>
      <c r="K5964" s="2"/>
      <c r="L5964" s="6"/>
      <c r="N5964" s="6"/>
      <c r="O5964" s="6"/>
    </row>
    <row r="5965" spans="2:15" ht="15">
      <c r="B5965"/>
      <c r="C5965"/>
      <c r="D5965" s="2"/>
      <c r="E5965" s="2"/>
      <c r="F5965"/>
      <c r="G5965"/>
      <c r="H5965" s="2"/>
      <c r="I5965"/>
      <c r="J5965"/>
      <c r="K5965" s="2"/>
      <c r="L5965" s="6"/>
      <c r="N5965" s="6"/>
      <c r="O5965" s="6"/>
    </row>
    <row r="5966" spans="2:15" ht="15">
      <c r="B5966"/>
      <c r="C5966"/>
      <c r="D5966" s="2"/>
      <c r="E5966" s="2"/>
      <c r="F5966"/>
      <c r="G5966"/>
      <c r="H5966" s="2"/>
      <c r="I5966"/>
      <c r="J5966"/>
      <c r="K5966" s="2"/>
      <c r="L5966" s="6"/>
      <c r="N5966" s="6"/>
      <c r="O5966" s="6"/>
    </row>
    <row r="5967" spans="2:15" ht="15">
      <c r="B5967"/>
      <c r="C5967"/>
      <c r="D5967" s="2"/>
      <c r="E5967" s="2"/>
      <c r="F5967"/>
      <c r="G5967"/>
      <c r="H5967" s="2"/>
      <c r="I5967"/>
      <c r="J5967"/>
      <c r="K5967" s="2"/>
      <c r="L5967" s="6"/>
      <c r="N5967" s="6"/>
      <c r="O5967" s="6"/>
    </row>
    <row r="5968" spans="2:15" ht="15">
      <c r="B5968"/>
      <c r="C5968"/>
      <c r="D5968" s="2"/>
      <c r="E5968" s="2"/>
      <c r="F5968"/>
      <c r="G5968"/>
      <c r="H5968" s="2"/>
      <c r="I5968"/>
      <c r="J5968"/>
      <c r="K5968" s="2"/>
      <c r="L5968" s="6"/>
      <c r="N5968" s="6"/>
      <c r="O5968" s="6"/>
    </row>
    <row r="5969" spans="2:15" ht="15">
      <c r="B5969"/>
      <c r="C5969"/>
      <c r="D5969" s="2"/>
      <c r="E5969" s="2"/>
      <c r="F5969"/>
      <c r="G5969"/>
      <c r="H5969" s="2"/>
      <c r="I5969"/>
      <c r="J5969"/>
      <c r="K5969" s="2"/>
      <c r="L5969" s="6"/>
      <c r="N5969" s="6"/>
      <c r="O5969" s="6"/>
    </row>
    <row r="5970" spans="2:15" ht="15">
      <c r="B5970"/>
      <c r="C5970"/>
      <c r="D5970" s="2"/>
      <c r="E5970" s="2"/>
      <c r="F5970"/>
      <c r="G5970"/>
      <c r="H5970" s="2"/>
      <c r="I5970"/>
      <c r="J5970"/>
      <c r="K5970" s="2"/>
      <c r="L5970" s="6"/>
      <c r="N5970" s="6"/>
      <c r="O5970" s="6"/>
    </row>
    <row r="5971" spans="2:15" ht="15">
      <c r="B5971"/>
      <c r="C5971"/>
      <c r="D5971" s="2"/>
      <c r="E5971" s="2"/>
      <c r="F5971"/>
      <c r="G5971"/>
      <c r="H5971" s="2"/>
      <c r="I5971"/>
      <c r="J5971"/>
      <c r="K5971" s="2"/>
      <c r="L5971" s="6"/>
      <c r="N5971" s="6"/>
      <c r="O5971" s="6"/>
    </row>
    <row r="5972" spans="2:15" ht="15">
      <c r="B5972"/>
      <c r="C5972"/>
      <c r="D5972" s="2"/>
      <c r="E5972" s="2"/>
      <c r="F5972"/>
      <c r="G5972"/>
      <c r="H5972" s="2"/>
      <c r="I5972"/>
      <c r="J5972"/>
      <c r="K5972" s="2"/>
      <c r="L5972" s="6"/>
      <c r="N5972" s="6"/>
      <c r="O5972" s="6"/>
    </row>
    <row r="5973" spans="2:15" ht="15">
      <c r="B5973"/>
      <c r="C5973"/>
      <c r="D5973" s="2"/>
      <c r="E5973" s="2"/>
      <c r="F5973"/>
      <c r="G5973"/>
      <c r="H5973" s="2"/>
      <c r="I5973"/>
      <c r="J5973"/>
      <c r="K5973" s="2"/>
      <c r="L5973" s="6"/>
      <c r="N5973" s="6"/>
      <c r="O5973" s="6"/>
    </row>
    <row r="5974" spans="2:15" ht="15">
      <c r="B5974"/>
      <c r="C5974"/>
      <c r="D5974" s="2"/>
      <c r="E5974" s="2"/>
      <c r="F5974"/>
      <c r="G5974"/>
      <c r="H5974" s="2"/>
      <c r="I5974"/>
      <c r="J5974"/>
      <c r="K5974" s="2"/>
      <c r="L5974" s="6"/>
      <c r="N5974" s="6"/>
      <c r="O5974" s="6"/>
    </row>
    <row r="5975" spans="2:15" ht="15">
      <c r="B5975"/>
      <c r="C5975"/>
      <c r="D5975" s="2"/>
      <c r="E5975" s="2"/>
      <c r="F5975"/>
      <c r="G5975"/>
      <c r="H5975" s="2"/>
      <c r="I5975"/>
      <c r="J5975"/>
      <c r="K5975" s="2"/>
      <c r="L5975" s="6"/>
      <c r="N5975" s="6"/>
      <c r="O5975" s="6"/>
    </row>
    <row r="5976" spans="2:15" ht="15">
      <c r="B5976"/>
      <c r="C5976"/>
      <c r="D5976" s="2"/>
      <c r="E5976" s="2"/>
      <c r="F5976"/>
      <c r="G5976"/>
      <c r="H5976" s="2"/>
      <c r="I5976"/>
      <c r="J5976"/>
      <c r="K5976" s="2"/>
      <c r="L5976" s="6"/>
      <c r="N5976" s="6"/>
      <c r="O5976" s="6"/>
    </row>
    <row r="5977" spans="2:15" ht="15">
      <c r="B5977"/>
      <c r="C5977"/>
      <c r="D5977" s="2"/>
      <c r="E5977" s="2"/>
      <c r="F5977"/>
      <c r="G5977"/>
      <c r="H5977" s="2"/>
      <c r="I5977"/>
      <c r="J5977"/>
      <c r="K5977" s="2"/>
      <c r="L5977" s="6"/>
      <c r="N5977" s="6"/>
      <c r="O5977" s="6"/>
    </row>
    <row r="5978" spans="2:15" ht="15">
      <c r="B5978"/>
      <c r="C5978"/>
      <c r="D5978" s="2"/>
      <c r="E5978" s="2"/>
      <c r="F5978"/>
      <c r="G5978"/>
      <c r="H5978" s="2"/>
      <c r="I5978"/>
      <c r="J5978"/>
      <c r="K5978" s="2"/>
      <c r="L5978" s="6"/>
      <c r="N5978" s="6"/>
      <c r="O5978" s="6"/>
    </row>
    <row r="5979" spans="2:15" ht="15">
      <c r="B5979"/>
      <c r="C5979"/>
      <c r="D5979" s="2"/>
      <c r="E5979" s="2"/>
      <c r="F5979"/>
      <c r="G5979"/>
      <c r="H5979" s="2"/>
      <c r="I5979"/>
      <c r="J5979"/>
      <c r="K5979" s="2"/>
      <c r="L5979" s="6"/>
      <c r="N5979" s="6"/>
      <c r="O5979" s="6"/>
    </row>
    <row r="5980" spans="2:15" ht="15">
      <c r="B5980"/>
      <c r="C5980"/>
      <c r="D5980" s="2"/>
      <c r="E5980" s="2"/>
      <c r="F5980"/>
      <c r="G5980"/>
      <c r="H5980" s="2"/>
      <c r="I5980"/>
      <c r="J5980"/>
      <c r="K5980" s="2"/>
      <c r="L5980" s="6"/>
      <c r="N5980" s="6"/>
      <c r="O5980" s="6"/>
    </row>
    <row r="5981" spans="2:15" ht="15">
      <c r="B5981"/>
      <c r="C5981"/>
      <c r="D5981" s="2"/>
      <c r="E5981" s="2"/>
      <c r="F5981"/>
      <c r="G5981"/>
      <c r="H5981" s="2"/>
      <c r="I5981"/>
      <c r="J5981"/>
      <c r="K5981" s="2"/>
      <c r="L5981" s="6"/>
      <c r="N5981" s="6"/>
      <c r="O5981" s="6"/>
    </row>
    <row r="5982" spans="2:15" ht="15">
      <c r="B5982"/>
      <c r="C5982"/>
      <c r="D5982" s="2"/>
      <c r="E5982" s="2"/>
      <c r="F5982"/>
      <c r="G5982"/>
      <c r="H5982" s="2"/>
      <c r="I5982"/>
      <c r="J5982"/>
      <c r="K5982" s="2"/>
      <c r="L5982" s="6"/>
      <c r="N5982" s="6"/>
      <c r="O5982" s="6"/>
    </row>
    <row r="5983" spans="2:15" ht="15">
      <c r="B5983"/>
      <c r="C5983"/>
      <c r="D5983" s="2"/>
      <c r="E5983" s="2"/>
      <c r="F5983"/>
      <c r="G5983"/>
      <c r="H5983" s="2"/>
      <c r="I5983"/>
      <c r="J5983"/>
      <c r="K5983" s="2"/>
      <c r="L5983" s="6"/>
      <c r="N5983" s="6"/>
      <c r="O5983" s="6"/>
    </row>
    <row r="5984" spans="2:15" ht="15">
      <c r="B5984"/>
      <c r="C5984"/>
      <c r="D5984" s="2"/>
      <c r="E5984" s="2"/>
      <c r="F5984"/>
      <c r="G5984"/>
      <c r="H5984" s="2"/>
      <c r="I5984"/>
      <c r="J5984"/>
      <c r="K5984" s="2"/>
      <c r="L5984" s="6"/>
      <c r="N5984" s="6"/>
      <c r="O5984" s="6"/>
    </row>
    <row r="5985" spans="2:15" ht="15">
      <c r="B5985"/>
      <c r="C5985"/>
      <c r="D5985" s="2"/>
      <c r="E5985" s="2"/>
      <c r="F5985"/>
      <c r="G5985"/>
      <c r="H5985" s="2"/>
      <c r="I5985"/>
      <c r="J5985"/>
      <c r="K5985" s="2"/>
      <c r="L5985" s="6"/>
      <c r="N5985" s="6"/>
      <c r="O5985" s="6"/>
    </row>
    <row r="5986" spans="2:15" ht="15">
      <c r="B5986"/>
      <c r="C5986"/>
      <c r="D5986" s="2"/>
      <c r="E5986" s="2"/>
      <c r="F5986"/>
      <c r="G5986"/>
      <c r="H5986" s="2"/>
      <c r="I5986"/>
      <c r="J5986"/>
      <c r="K5986" s="2"/>
      <c r="L5986" s="6"/>
      <c r="N5986" s="6"/>
      <c r="O5986" s="6"/>
    </row>
    <row r="5987" spans="2:15" ht="15">
      <c r="B5987"/>
      <c r="C5987"/>
      <c r="D5987" s="2"/>
      <c r="E5987" s="2"/>
      <c r="F5987"/>
      <c r="G5987"/>
      <c r="H5987" s="2"/>
      <c r="I5987"/>
      <c r="J5987"/>
      <c r="K5987" s="2"/>
      <c r="L5987" s="6"/>
      <c r="N5987" s="6"/>
      <c r="O5987" s="6"/>
    </row>
    <row r="5988" spans="2:15" ht="15">
      <c r="B5988"/>
      <c r="C5988"/>
      <c r="D5988" s="2"/>
      <c r="E5988" s="2"/>
      <c r="F5988"/>
      <c r="G5988"/>
      <c r="H5988" s="2"/>
      <c r="I5988"/>
      <c r="J5988"/>
      <c r="K5988" s="2"/>
      <c r="L5988" s="6"/>
      <c r="N5988" s="6"/>
      <c r="O5988" s="6"/>
    </row>
    <row r="5989" spans="2:15" ht="15">
      <c r="B5989"/>
      <c r="C5989"/>
      <c r="D5989" s="2"/>
      <c r="E5989" s="2"/>
      <c r="F5989"/>
      <c r="G5989"/>
      <c r="H5989" s="2"/>
      <c r="I5989"/>
      <c r="J5989"/>
      <c r="K5989" s="2"/>
      <c r="L5989" s="6"/>
      <c r="N5989" s="6"/>
      <c r="O5989" s="6"/>
    </row>
    <row r="5990" spans="2:15" ht="15">
      <c r="B5990"/>
      <c r="C5990"/>
      <c r="D5990" s="2"/>
      <c r="E5990" s="2"/>
      <c r="F5990"/>
      <c r="G5990"/>
      <c r="H5990" s="2"/>
      <c r="I5990"/>
      <c r="J5990"/>
      <c r="K5990" s="2"/>
      <c r="L5990" s="6"/>
      <c r="N5990" s="6"/>
      <c r="O5990" s="6"/>
    </row>
    <row r="5991" spans="2:15" ht="15">
      <c r="B5991"/>
      <c r="C5991"/>
      <c r="D5991" s="2"/>
      <c r="E5991" s="2"/>
      <c r="F5991"/>
      <c r="G5991"/>
      <c r="H5991" s="2"/>
      <c r="I5991"/>
      <c r="J5991"/>
      <c r="K5991" s="2"/>
      <c r="L5991" s="6"/>
      <c r="N5991" s="6"/>
      <c r="O5991" s="6"/>
    </row>
    <row r="5992" spans="2:15" ht="15">
      <c r="B5992"/>
      <c r="C5992"/>
      <c r="D5992" s="2"/>
      <c r="E5992" s="2"/>
      <c r="F5992"/>
      <c r="G5992"/>
      <c r="H5992" s="2"/>
      <c r="I5992"/>
      <c r="J5992"/>
      <c r="K5992" s="2"/>
      <c r="L5992" s="6"/>
      <c r="N5992" s="6"/>
      <c r="O5992" s="6"/>
    </row>
    <row r="5993" spans="2:15" ht="15">
      <c r="B5993"/>
      <c r="C5993"/>
      <c r="D5993" s="2"/>
      <c r="E5993" s="2"/>
      <c r="F5993"/>
      <c r="G5993"/>
      <c r="H5993" s="2"/>
      <c r="I5993"/>
      <c r="J5993"/>
      <c r="K5993" s="2"/>
      <c r="L5993" s="6"/>
      <c r="N5993" s="6"/>
      <c r="O5993" s="6"/>
    </row>
    <row r="5994" spans="2:15" ht="15">
      <c r="B5994"/>
      <c r="C5994"/>
      <c r="D5994" s="2"/>
      <c r="E5994" s="2"/>
      <c r="F5994"/>
      <c r="G5994"/>
      <c r="H5994" s="2"/>
      <c r="I5994"/>
      <c r="J5994"/>
      <c r="K5994" s="2"/>
      <c r="L5994" s="6"/>
      <c r="N5994" s="6"/>
      <c r="O5994" s="6"/>
    </row>
    <row r="5995" spans="2:15" ht="15">
      <c r="B5995"/>
      <c r="C5995"/>
      <c r="D5995" s="2"/>
      <c r="E5995" s="2"/>
      <c r="F5995"/>
      <c r="G5995"/>
      <c r="H5995" s="2"/>
      <c r="I5995"/>
      <c r="J5995"/>
      <c r="K5995" s="2"/>
      <c r="L5995" s="6"/>
      <c r="N5995" s="6"/>
      <c r="O5995" s="6"/>
    </row>
    <row r="5996" spans="2:15" ht="15">
      <c r="B5996"/>
      <c r="C5996"/>
      <c r="D5996" s="2"/>
      <c r="E5996" s="2"/>
      <c r="F5996"/>
      <c r="G5996"/>
      <c r="H5996" s="2"/>
      <c r="I5996"/>
      <c r="J5996"/>
      <c r="K5996" s="2"/>
      <c r="L5996" s="6"/>
      <c r="N5996" s="6"/>
      <c r="O5996" s="6"/>
    </row>
    <row r="5997" spans="2:15" ht="15">
      <c r="B5997"/>
      <c r="C5997"/>
      <c r="D5997" s="2"/>
      <c r="E5997" s="2"/>
      <c r="F5997"/>
      <c r="G5997"/>
      <c r="H5997" s="2"/>
      <c r="I5997"/>
      <c r="J5997"/>
      <c r="K5997" s="2"/>
      <c r="L5997" s="6"/>
      <c r="N5997" s="6"/>
      <c r="O5997" s="6"/>
    </row>
    <row r="5998" spans="2:15" ht="15">
      <c r="B5998"/>
      <c r="C5998"/>
      <c r="D5998" s="2"/>
      <c r="E5998" s="2"/>
      <c r="F5998"/>
      <c r="G5998"/>
      <c r="H5998" s="2"/>
      <c r="I5998"/>
      <c r="J5998"/>
      <c r="K5998" s="2"/>
      <c r="L5998" s="6"/>
      <c r="N5998" s="6"/>
      <c r="O5998" s="6"/>
    </row>
    <row r="5999" spans="2:15" ht="15">
      <c r="B5999"/>
      <c r="C5999"/>
      <c r="D5999" s="2"/>
      <c r="E5999" s="2"/>
      <c r="F5999"/>
      <c r="G5999"/>
      <c r="H5999" s="2"/>
      <c r="I5999"/>
      <c r="J5999"/>
      <c r="K5999" s="2"/>
      <c r="L5999" s="6"/>
      <c r="N5999" s="6"/>
      <c r="O5999" s="6"/>
    </row>
    <row r="6000" spans="2:15" ht="15">
      <c r="B6000"/>
      <c r="C6000"/>
      <c r="D6000" s="2"/>
      <c r="E6000" s="2"/>
      <c r="F6000"/>
      <c r="G6000"/>
      <c r="H6000" s="2"/>
      <c r="I6000"/>
      <c r="J6000"/>
      <c r="K6000" s="2"/>
      <c r="L6000" s="6"/>
      <c r="N6000" s="6"/>
      <c r="O6000" s="6"/>
    </row>
    <row r="6001" spans="2:15" ht="15">
      <c r="B6001"/>
      <c r="C6001"/>
      <c r="D6001" s="2"/>
      <c r="E6001" s="2"/>
      <c r="F6001"/>
      <c r="G6001"/>
      <c r="H6001" s="2"/>
      <c r="I6001"/>
      <c r="J6001"/>
      <c r="K6001" s="2"/>
      <c r="L6001" s="6"/>
      <c r="N6001" s="6"/>
      <c r="O6001" s="6"/>
    </row>
    <row r="6002" spans="2:15" ht="15">
      <c r="B6002"/>
      <c r="C6002"/>
      <c r="D6002" s="2"/>
      <c r="E6002" s="2"/>
      <c r="F6002"/>
      <c r="G6002"/>
      <c r="H6002" s="2"/>
      <c r="I6002"/>
      <c r="J6002"/>
      <c r="K6002" s="2"/>
      <c r="L6002" s="6"/>
      <c r="N6002" s="6"/>
      <c r="O6002" s="6"/>
    </row>
    <row r="6003" spans="2:15" ht="15">
      <c r="B6003"/>
      <c r="C6003"/>
      <c r="D6003" s="2"/>
      <c r="E6003" s="2"/>
      <c r="F6003"/>
      <c r="G6003"/>
      <c r="H6003" s="2"/>
      <c r="I6003"/>
      <c r="J6003"/>
      <c r="K6003" s="2"/>
      <c r="L6003" s="6"/>
      <c r="N6003" s="6"/>
      <c r="O6003" s="6"/>
    </row>
    <row r="6004" spans="2:15" ht="15">
      <c r="B6004"/>
      <c r="C6004"/>
      <c r="D6004" s="2"/>
      <c r="E6004" s="2"/>
      <c r="F6004"/>
      <c r="G6004"/>
      <c r="H6004" s="2"/>
      <c r="I6004"/>
      <c r="J6004"/>
      <c r="K6004" s="2"/>
      <c r="L6004" s="6"/>
      <c r="N6004" s="6"/>
      <c r="O6004" s="6"/>
    </row>
    <row r="6005" spans="2:15" ht="15">
      <c r="B6005"/>
      <c r="C6005"/>
      <c r="D6005" s="2"/>
      <c r="E6005" s="2"/>
      <c r="F6005"/>
      <c r="G6005"/>
      <c r="H6005" s="2"/>
      <c r="I6005"/>
      <c r="J6005"/>
      <c r="K6005" s="2"/>
      <c r="L6005" s="6"/>
      <c r="N6005" s="6"/>
      <c r="O6005" s="6"/>
    </row>
    <row r="6006" spans="2:15" ht="15">
      <c r="B6006"/>
      <c r="C6006"/>
      <c r="D6006" s="2"/>
      <c r="E6006" s="2"/>
      <c r="F6006"/>
      <c r="G6006"/>
      <c r="H6006" s="2"/>
      <c r="I6006"/>
      <c r="J6006"/>
      <c r="K6006" s="2"/>
      <c r="L6006" s="6"/>
      <c r="N6006" s="6"/>
      <c r="O6006" s="6"/>
    </row>
    <row r="6007" spans="2:15" ht="15">
      <c r="B6007"/>
      <c r="C6007"/>
      <c r="D6007" s="2"/>
      <c r="E6007" s="2"/>
      <c r="F6007"/>
      <c r="G6007"/>
      <c r="H6007" s="2"/>
      <c r="I6007"/>
      <c r="J6007"/>
      <c r="K6007" s="2"/>
      <c r="L6007" s="6"/>
      <c r="N6007" s="6"/>
      <c r="O6007" s="6"/>
    </row>
    <row r="6008" spans="2:15" ht="15">
      <c r="B6008"/>
      <c r="C6008"/>
      <c r="D6008" s="2"/>
      <c r="E6008" s="2"/>
      <c r="F6008"/>
      <c r="G6008"/>
      <c r="H6008" s="2"/>
      <c r="I6008"/>
      <c r="J6008"/>
      <c r="K6008" s="2"/>
      <c r="L6008" s="6"/>
      <c r="N6008" s="6"/>
      <c r="O6008" s="6"/>
    </row>
    <row r="6009" spans="2:15" ht="15">
      <c r="B6009"/>
      <c r="C6009"/>
      <c r="D6009" s="2"/>
      <c r="E6009" s="2"/>
      <c r="F6009"/>
      <c r="G6009"/>
      <c r="H6009" s="2"/>
      <c r="I6009"/>
      <c r="J6009"/>
      <c r="K6009" s="2"/>
      <c r="L6009" s="6"/>
      <c r="N6009" s="6"/>
      <c r="O6009" s="6"/>
    </row>
    <row r="6010" spans="2:15" ht="15">
      <c r="B6010"/>
      <c r="C6010"/>
      <c r="D6010" s="2"/>
      <c r="E6010" s="2"/>
      <c r="F6010"/>
      <c r="G6010"/>
      <c r="H6010" s="2"/>
      <c r="I6010"/>
      <c r="J6010"/>
      <c r="K6010" s="2"/>
      <c r="L6010" s="6"/>
      <c r="N6010" s="6"/>
      <c r="O6010" s="6"/>
    </row>
    <row r="6011" spans="2:15" ht="15">
      <c r="B6011"/>
      <c r="C6011"/>
      <c r="D6011" s="2"/>
      <c r="E6011" s="2"/>
      <c r="F6011"/>
      <c r="G6011"/>
      <c r="H6011" s="2"/>
      <c r="I6011"/>
      <c r="J6011"/>
      <c r="K6011" s="2"/>
      <c r="L6011" s="6"/>
      <c r="N6011" s="6"/>
      <c r="O6011" s="6"/>
    </row>
    <row r="6012" spans="2:15" ht="15">
      <c r="B6012"/>
      <c r="C6012"/>
      <c r="D6012" s="2"/>
      <c r="E6012" s="2"/>
      <c r="F6012"/>
      <c r="G6012"/>
      <c r="H6012" s="2"/>
      <c r="I6012"/>
      <c r="J6012"/>
      <c r="K6012" s="2"/>
      <c r="L6012" s="6"/>
      <c r="N6012" s="6"/>
      <c r="O6012" s="6"/>
    </row>
    <row r="6013" spans="2:15" ht="15">
      <c r="B6013"/>
      <c r="C6013"/>
      <c r="D6013" s="2"/>
      <c r="E6013" s="2"/>
      <c r="F6013"/>
      <c r="G6013"/>
      <c r="H6013" s="2"/>
      <c r="I6013"/>
      <c r="J6013"/>
      <c r="K6013" s="2"/>
      <c r="L6013" s="6"/>
      <c r="N6013" s="6"/>
      <c r="O6013" s="6"/>
    </row>
    <row r="6014" spans="2:15" ht="15">
      <c r="B6014"/>
      <c r="C6014"/>
      <c r="D6014" s="2"/>
      <c r="E6014" s="2"/>
      <c r="F6014"/>
      <c r="G6014"/>
      <c r="H6014" s="2"/>
      <c r="I6014"/>
      <c r="J6014"/>
      <c r="K6014" s="2"/>
      <c r="L6014" s="6"/>
      <c r="N6014" s="6"/>
      <c r="O6014" s="6"/>
    </row>
    <row r="6015" spans="2:15" ht="15">
      <c r="B6015"/>
      <c r="C6015"/>
      <c r="D6015" s="2"/>
      <c r="E6015" s="2"/>
      <c r="F6015"/>
      <c r="G6015"/>
      <c r="H6015" s="2"/>
      <c r="I6015"/>
      <c r="J6015"/>
      <c r="K6015" s="2"/>
      <c r="L6015" s="6"/>
      <c r="N6015" s="6"/>
      <c r="O6015" s="6"/>
    </row>
    <row r="6016" spans="2:15" ht="15">
      <c r="B6016"/>
      <c r="C6016"/>
      <c r="D6016" s="2"/>
      <c r="E6016" s="2"/>
      <c r="F6016"/>
      <c r="G6016"/>
      <c r="H6016" s="2"/>
      <c r="I6016"/>
      <c r="J6016"/>
      <c r="K6016" s="2"/>
      <c r="L6016" s="6"/>
      <c r="N6016" s="6"/>
      <c r="O6016" s="6"/>
    </row>
    <row r="6017" spans="2:15" ht="15">
      <c r="B6017"/>
      <c r="C6017"/>
      <c r="D6017" s="2"/>
      <c r="E6017" s="2"/>
      <c r="F6017"/>
      <c r="G6017"/>
      <c r="H6017" s="2"/>
      <c r="I6017"/>
      <c r="J6017"/>
      <c r="K6017" s="2"/>
      <c r="L6017" s="6"/>
      <c r="N6017" s="6"/>
      <c r="O6017" s="6"/>
    </row>
    <row r="6018" spans="2:15" ht="15">
      <c r="B6018"/>
      <c r="C6018"/>
      <c r="D6018" s="2"/>
      <c r="E6018" s="2"/>
      <c r="F6018"/>
      <c r="G6018"/>
      <c r="H6018" s="2"/>
      <c r="I6018"/>
      <c r="J6018"/>
      <c r="K6018" s="2"/>
      <c r="L6018" s="6"/>
      <c r="N6018" s="6"/>
      <c r="O6018" s="6"/>
    </row>
    <row r="6019" spans="2:15" ht="15">
      <c r="B6019"/>
      <c r="C6019"/>
      <c r="D6019" s="2"/>
      <c r="E6019" s="2"/>
      <c r="F6019"/>
      <c r="G6019"/>
      <c r="H6019" s="2"/>
      <c r="I6019"/>
      <c r="J6019"/>
      <c r="K6019" s="2"/>
      <c r="L6019" s="6"/>
      <c r="N6019" s="6"/>
      <c r="O6019" s="6"/>
    </row>
    <row r="6020" spans="2:15" ht="15">
      <c r="B6020"/>
      <c r="C6020"/>
      <c r="D6020" s="2"/>
      <c r="E6020" s="2"/>
      <c r="F6020"/>
      <c r="G6020"/>
      <c r="H6020" s="2"/>
      <c r="I6020"/>
      <c r="J6020"/>
      <c r="K6020" s="2"/>
      <c r="L6020" s="6"/>
      <c r="N6020" s="6"/>
      <c r="O6020" s="6"/>
    </row>
    <row r="6021" spans="2:15" ht="15">
      <c r="B6021"/>
      <c r="C6021"/>
      <c r="D6021" s="2"/>
      <c r="E6021" s="2"/>
      <c r="F6021"/>
      <c r="G6021"/>
      <c r="H6021" s="2"/>
      <c r="I6021"/>
      <c r="J6021"/>
      <c r="K6021" s="2"/>
      <c r="L6021" s="6"/>
      <c r="N6021" s="6"/>
      <c r="O6021" s="6"/>
    </row>
    <row r="6022" spans="2:15" ht="15">
      <c r="B6022"/>
      <c r="C6022"/>
      <c r="D6022" s="2"/>
      <c r="E6022" s="2"/>
      <c r="F6022"/>
      <c r="G6022"/>
      <c r="H6022" s="2"/>
      <c r="I6022"/>
      <c r="J6022"/>
      <c r="K6022" s="2"/>
      <c r="L6022" s="6"/>
      <c r="N6022" s="6"/>
      <c r="O6022" s="6"/>
    </row>
    <row r="6023" spans="2:15" ht="15">
      <c r="B6023"/>
      <c r="C6023"/>
      <c r="D6023" s="2"/>
      <c r="E6023" s="2"/>
      <c r="F6023"/>
      <c r="G6023"/>
      <c r="H6023" s="2"/>
      <c r="I6023"/>
      <c r="J6023"/>
      <c r="K6023" s="2"/>
      <c r="L6023" s="6"/>
      <c r="N6023" s="6"/>
      <c r="O6023" s="6"/>
    </row>
    <row r="6024" spans="2:15" ht="15">
      <c r="B6024"/>
      <c r="C6024"/>
      <c r="D6024" s="2"/>
      <c r="E6024" s="2"/>
      <c r="F6024"/>
      <c r="G6024"/>
      <c r="H6024" s="2"/>
      <c r="I6024"/>
      <c r="J6024"/>
      <c r="K6024" s="2"/>
      <c r="L6024" s="6"/>
      <c r="N6024" s="6"/>
      <c r="O6024" s="6"/>
    </row>
    <row r="6025" spans="2:15" ht="15">
      <c r="B6025"/>
      <c r="C6025"/>
      <c r="D6025" s="2"/>
      <c r="E6025" s="2"/>
      <c r="F6025"/>
      <c r="G6025"/>
      <c r="H6025" s="2"/>
      <c r="I6025"/>
      <c r="J6025"/>
      <c r="K6025" s="2"/>
      <c r="L6025" s="6"/>
      <c r="N6025" s="6"/>
      <c r="O6025" s="6"/>
    </row>
    <row r="6026" spans="2:15" ht="15">
      <c r="B6026"/>
      <c r="C6026"/>
      <c r="D6026" s="2"/>
      <c r="E6026" s="2"/>
      <c r="F6026"/>
      <c r="G6026"/>
      <c r="H6026" s="2"/>
      <c r="I6026"/>
      <c r="J6026"/>
      <c r="K6026" s="2"/>
      <c r="L6026" s="6"/>
      <c r="N6026" s="6"/>
      <c r="O6026" s="6"/>
    </row>
    <row r="6027" spans="2:15" ht="15">
      <c r="B6027"/>
      <c r="C6027"/>
      <c r="D6027" s="2"/>
      <c r="E6027" s="2"/>
      <c r="F6027"/>
      <c r="G6027"/>
      <c r="H6027" s="2"/>
      <c r="I6027"/>
      <c r="J6027"/>
      <c r="K6027" s="2"/>
      <c r="L6027" s="6"/>
      <c r="N6027" s="6"/>
      <c r="O6027" s="6"/>
    </row>
    <row r="6028" spans="2:15" ht="15">
      <c r="B6028"/>
      <c r="C6028"/>
      <c r="D6028" s="2"/>
      <c r="E6028" s="2"/>
      <c r="F6028"/>
      <c r="G6028"/>
      <c r="H6028" s="2"/>
      <c r="I6028"/>
      <c r="J6028"/>
      <c r="K6028" s="2"/>
      <c r="L6028" s="6"/>
      <c r="N6028" s="6"/>
      <c r="O6028" s="6"/>
    </row>
    <row r="6029" spans="2:15" ht="15">
      <c r="B6029"/>
      <c r="C6029"/>
      <c r="D6029" s="2"/>
      <c r="E6029" s="2"/>
      <c r="F6029"/>
      <c r="G6029"/>
      <c r="H6029" s="2"/>
      <c r="I6029"/>
      <c r="J6029"/>
      <c r="K6029" s="2"/>
      <c r="L6029" s="6"/>
      <c r="N6029" s="6"/>
      <c r="O6029" s="6"/>
    </row>
    <row r="6030" spans="2:15" ht="15">
      <c r="B6030"/>
      <c r="C6030"/>
      <c r="D6030" s="2"/>
      <c r="E6030" s="2"/>
      <c r="F6030"/>
      <c r="G6030"/>
      <c r="H6030" s="2"/>
      <c r="I6030"/>
      <c r="J6030"/>
      <c r="K6030" s="2"/>
      <c r="L6030" s="6"/>
      <c r="N6030" s="6"/>
      <c r="O6030" s="6"/>
    </row>
    <row r="6031" spans="2:15" ht="15">
      <c r="B6031"/>
      <c r="C6031"/>
      <c r="D6031" s="2"/>
      <c r="E6031" s="2"/>
      <c r="F6031"/>
      <c r="G6031"/>
      <c r="H6031" s="2"/>
      <c r="I6031"/>
      <c r="J6031"/>
      <c r="K6031" s="2"/>
      <c r="L6031" s="6"/>
      <c r="N6031" s="6"/>
      <c r="O6031" s="6"/>
    </row>
    <row r="6032" spans="2:15" ht="15">
      <c r="B6032"/>
      <c r="C6032"/>
      <c r="D6032" s="2"/>
      <c r="E6032" s="2"/>
      <c r="F6032"/>
      <c r="G6032"/>
      <c r="H6032" s="2"/>
      <c r="I6032"/>
      <c r="J6032"/>
      <c r="K6032" s="2"/>
      <c r="L6032" s="6"/>
      <c r="N6032" s="6"/>
      <c r="O6032" s="6"/>
    </row>
    <row r="6033" spans="2:15" ht="15">
      <c r="B6033"/>
      <c r="C6033"/>
      <c r="D6033" s="2"/>
      <c r="E6033" s="2"/>
      <c r="F6033"/>
      <c r="G6033"/>
      <c r="H6033" s="2"/>
      <c r="I6033"/>
      <c r="J6033"/>
      <c r="K6033" s="2"/>
      <c r="L6033" s="6"/>
      <c r="N6033" s="6"/>
      <c r="O6033" s="6"/>
    </row>
    <row r="6034" spans="2:15" ht="15">
      <c r="B6034"/>
      <c r="C6034"/>
      <c r="D6034" s="2"/>
      <c r="E6034" s="2"/>
      <c r="F6034"/>
      <c r="G6034"/>
      <c r="H6034" s="2"/>
      <c r="I6034"/>
      <c r="J6034"/>
      <c r="K6034" s="2"/>
      <c r="L6034" s="6"/>
      <c r="N6034" s="6"/>
      <c r="O6034" s="6"/>
    </row>
    <row r="6035" spans="2:15" ht="15">
      <c r="B6035"/>
      <c r="C6035"/>
      <c r="D6035" s="2"/>
      <c r="E6035" s="2"/>
      <c r="F6035"/>
      <c r="G6035"/>
      <c r="H6035" s="2"/>
      <c r="I6035"/>
      <c r="J6035"/>
      <c r="K6035" s="2"/>
      <c r="L6035" s="6"/>
      <c r="N6035" s="6"/>
      <c r="O6035" s="6"/>
    </row>
    <row r="6036" spans="2:15" ht="15">
      <c r="B6036"/>
      <c r="C6036"/>
      <c r="D6036" s="2"/>
      <c r="E6036" s="2"/>
      <c r="F6036"/>
      <c r="G6036"/>
      <c r="H6036" s="2"/>
      <c r="I6036"/>
      <c r="J6036"/>
      <c r="K6036" s="2"/>
      <c r="L6036" s="6"/>
      <c r="N6036" s="6"/>
      <c r="O6036" s="6"/>
    </row>
    <row r="6037" spans="2:15" ht="15">
      <c r="B6037"/>
      <c r="C6037"/>
      <c r="D6037" s="2"/>
      <c r="E6037" s="2"/>
      <c r="F6037"/>
      <c r="G6037"/>
      <c r="H6037" s="2"/>
      <c r="I6037"/>
      <c r="J6037"/>
      <c r="K6037" s="2"/>
      <c r="L6037" s="6"/>
      <c r="N6037" s="6"/>
      <c r="O6037" s="6"/>
    </row>
    <row r="6038" spans="2:15" ht="15">
      <c r="B6038"/>
      <c r="C6038"/>
      <c r="D6038" s="2"/>
      <c r="E6038" s="2"/>
      <c r="F6038"/>
      <c r="G6038"/>
      <c r="H6038" s="2"/>
      <c r="I6038"/>
      <c r="J6038"/>
      <c r="K6038" s="2"/>
      <c r="L6038" s="6"/>
      <c r="N6038" s="6"/>
      <c r="O6038" s="6"/>
    </row>
    <row r="6039" spans="2:15" ht="15">
      <c r="B6039"/>
      <c r="C6039"/>
      <c r="D6039" s="2"/>
      <c r="E6039" s="2"/>
      <c r="F6039"/>
      <c r="G6039"/>
      <c r="H6039" s="2"/>
      <c r="I6039"/>
      <c r="J6039"/>
      <c r="K6039" s="2"/>
      <c r="L6039" s="6"/>
      <c r="N6039" s="6"/>
      <c r="O6039" s="6"/>
    </row>
    <row r="6040" spans="2:15" ht="15">
      <c r="B6040"/>
      <c r="C6040"/>
      <c r="D6040" s="2"/>
      <c r="E6040" s="2"/>
      <c r="F6040"/>
      <c r="G6040"/>
      <c r="H6040" s="2"/>
      <c r="I6040"/>
      <c r="J6040"/>
      <c r="K6040" s="2"/>
      <c r="L6040" s="6"/>
      <c r="N6040" s="6"/>
      <c r="O6040" s="6"/>
    </row>
    <row r="6041" spans="2:15" ht="15">
      <c r="B6041"/>
      <c r="C6041"/>
      <c r="D6041" s="2"/>
      <c r="E6041" s="2"/>
      <c r="F6041"/>
      <c r="G6041"/>
      <c r="H6041" s="2"/>
      <c r="I6041"/>
      <c r="J6041"/>
      <c r="K6041" s="2"/>
      <c r="L6041" s="6"/>
      <c r="N6041" s="6"/>
      <c r="O6041" s="6"/>
    </row>
    <row r="6042" spans="2:15" ht="15">
      <c r="B6042"/>
      <c r="C6042"/>
      <c r="D6042" s="2"/>
      <c r="E6042" s="2"/>
      <c r="F6042"/>
      <c r="G6042"/>
      <c r="H6042" s="2"/>
      <c r="I6042"/>
      <c r="J6042"/>
      <c r="K6042" s="2"/>
      <c r="L6042" s="6"/>
      <c r="N6042" s="6"/>
      <c r="O6042" s="6"/>
    </row>
    <row r="6043" spans="2:15" ht="15">
      <c r="B6043"/>
      <c r="C6043"/>
      <c r="D6043" s="2"/>
      <c r="E6043" s="2"/>
      <c r="F6043"/>
      <c r="G6043"/>
      <c r="H6043" s="2"/>
      <c r="I6043"/>
      <c r="J6043"/>
      <c r="K6043" s="2"/>
      <c r="L6043" s="6"/>
      <c r="N6043" s="6"/>
      <c r="O6043" s="6"/>
    </row>
    <row r="6044" spans="2:15" ht="15">
      <c r="B6044"/>
      <c r="C6044"/>
      <c r="D6044" s="2"/>
      <c r="E6044" s="2"/>
      <c r="F6044"/>
      <c r="G6044"/>
      <c r="H6044" s="2"/>
      <c r="I6044"/>
      <c r="J6044"/>
      <c r="K6044" s="2"/>
      <c r="L6044" s="6"/>
      <c r="N6044" s="6"/>
      <c r="O6044" s="6"/>
    </row>
    <row r="6045" spans="2:15" ht="15">
      <c r="B6045"/>
      <c r="C6045"/>
      <c r="D6045" s="2"/>
      <c r="E6045" s="2"/>
      <c r="F6045"/>
      <c r="G6045"/>
      <c r="H6045" s="2"/>
      <c r="I6045"/>
      <c r="J6045"/>
      <c r="K6045" s="2"/>
      <c r="L6045" s="6"/>
      <c r="N6045" s="6"/>
      <c r="O6045" s="6"/>
    </row>
    <row r="6046" spans="2:15" ht="15">
      <c r="B6046"/>
      <c r="C6046"/>
      <c r="D6046" s="2"/>
      <c r="E6046" s="2"/>
      <c r="F6046"/>
      <c r="G6046"/>
      <c r="H6046" s="2"/>
      <c r="I6046"/>
      <c r="J6046"/>
      <c r="K6046" s="2"/>
      <c r="L6046" s="6"/>
      <c r="N6046" s="6"/>
      <c r="O6046" s="6"/>
    </row>
    <row r="6047" spans="2:15" ht="15">
      <c r="B6047"/>
      <c r="C6047"/>
      <c r="D6047" s="2"/>
      <c r="E6047" s="2"/>
      <c r="F6047"/>
      <c r="G6047"/>
      <c r="H6047" s="2"/>
      <c r="I6047"/>
      <c r="J6047"/>
      <c r="K6047" s="2"/>
      <c r="L6047" s="6"/>
      <c r="N6047" s="6"/>
      <c r="O6047" s="6"/>
    </row>
    <row r="6048" spans="2:15" ht="15">
      <c r="B6048"/>
      <c r="C6048"/>
      <c r="D6048" s="2"/>
      <c r="E6048" s="2"/>
      <c r="F6048"/>
      <c r="G6048"/>
      <c r="H6048" s="2"/>
      <c r="I6048"/>
      <c r="J6048"/>
      <c r="K6048" s="2"/>
      <c r="L6048" s="6"/>
      <c r="N6048" s="6"/>
      <c r="O6048" s="6"/>
    </row>
    <row r="6049" spans="2:15" ht="15">
      <c r="B6049"/>
      <c r="C6049"/>
      <c r="D6049" s="2"/>
      <c r="E6049" s="2"/>
      <c r="F6049"/>
      <c r="G6049"/>
      <c r="H6049" s="2"/>
      <c r="I6049"/>
      <c r="J6049"/>
      <c r="K6049" s="2"/>
      <c r="L6049" s="6"/>
      <c r="N6049" s="6"/>
      <c r="O6049" s="6"/>
    </row>
    <row r="6050" spans="2:15" ht="15">
      <c r="B6050"/>
      <c r="C6050"/>
      <c r="D6050" s="2"/>
      <c r="E6050" s="2"/>
      <c r="F6050"/>
      <c r="G6050"/>
      <c r="H6050" s="2"/>
      <c r="I6050"/>
      <c r="J6050"/>
      <c r="K6050" s="2"/>
      <c r="L6050" s="6"/>
      <c r="N6050" s="6"/>
      <c r="O6050" s="6"/>
    </row>
    <row r="6051" spans="2:15" ht="15">
      <c r="B6051"/>
      <c r="C6051"/>
      <c r="D6051" s="2"/>
      <c r="E6051" s="2"/>
      <c r="F6051"/>
      <c r="G6051"/>
      <c r="H6051" s="2"/>
      <c r="I6051"/>
      <c r="J6051"/>
      <c r="K6051" s="2"/>
      <c r="L6051" s="6"/>
      <c r="N6051" s="6"/>
      <c r="O6051" s="6"/>
    </row>
    <row r="6052" spans="2:15" ht="15">
      <c r="B6052"/>
      <c r="C6052"/>
      <c r="D6052" s="2"/>
      <c r="E6052" s="2"/>
      <c r="F6052"/>
      <c r="G6052"/>
      <c r="H6052" s="2"/>
      <c r="I6052"/>
      <c r="J6052"/>
      <c r="K6052" s="2"/>
      <c r="L6052" s="6"/>
      <c r="N6052" s="6"/>
      <c r="O6052" s="6"/>
    </row>
    <row r="6053" spans="2:15" ht="15">
      <c r="B6053"/>
      <c r="C6053"/>
      <c r="D6053" s="2"/>
      <c r="E6053" s="2"/>
      <c r="F6053"/>
      <c r="G6053"/>
      <c r="H6053" s="2"/>
      <c r="I6053"/>
      <c r="J6053"/>
      <c r="K6053" s="2"/>
      <c r="L6053" s="6"/>
      <c r="N6053" s="6"/>
      <c r="O6053" s="6"/>
    </row>
    <row r="6054" spans="2:15" ht="15">
      <c r="B6054"/>
      <c r="C6054"/>
      <c r="D6054" s="2"/>
      <c r="E6054" s="2"/>
      <c r="F6054"/>
      <c r="G6054"/>
      <c r="H6054" s="2"/>
      <c r="I6054"/>
      <c r="J6054"/>
      <c r="K6054" s="2"/>
      <c r="L6054" s="6"/>
      <c r="N6054" s="6"/>
      <c r="O6054" s="6"/>
    </row>
    <row r="6055" spans="2:15" ht="15">
      <c r="B6055"/>
      <c r="C6055"/>
      <c r="D6055" s="2"/>
      <c r="E6055" s="2"/>
      <c r="F6055"/>
      <c r="G6055"/>
      <c r="H6055" s="2"/>
      <c r="I6055"/>
      <c r="J6055"/>
      <c r="K6055" s="2"/>
      <c r="L6055" s="6"/>
      <c r="N6055" s="6"/>
      <c r="O6055" s="6"/>
    </row>
    <row r="6056" spans="2:15" ht="15">
      <c r="B6056"/>
      <c r="C6056"/>
      <c r="D6056" s="2"/>
      <c r="E6056" s="2"/>
      <c r="F6056"/>
      <c r="G6056"/>
      <c r="H6056" s="2"/>
      <c r="I6056"/>
      <c r="J6056"/>
      <c r="K6056" s="2"/>
      <c r="L6056" s="6"/>
      <c r="N6056" s="6"/>
      <c r="O6056" s="6"/>
    </row>
    <row r="6057" spans="2:15" ht="15">
      <c r="B6057"/>
      <c r="C6057"/>
      <c r="D6057" s="2"/>
      <c r="E6057" s="2"/>
      <c r="F6057"/>
      <c r="G6057"/>
      <c r="H6057" s="2"/>
      <c r="I6057"/>
      <c r="J6057"/>
      <c r="K6057" s="2"/>
      <c r="L6057" s="6"/>
      <c r="N6057" s="6"/>
      <c r="O6057" s="6"/>
    </row>
    <row r="6058" spans="2:15" ht="15">
      <c r="B6058"/>
      <c r="C6058"/>
      <c r="D6058" s="2"/>
      <c r="E6058" s="2"/>
      <c r="F6058"/>
      <c r="G6058"/>
      <c r="H6058" s="2"/>
      <c r="I6058"/>
      <c r="J6058"/>
      <c r="K6058" s="2"/>
      <c r="L6058" s="6"/>
      <c r="N6058" s="6"/>
      <c r="O6058" s="6"/>
    </row>
    <row r="6059" spans="2:15" ht="15">
      <c r="B6059"/>
      <c r="C6059"/>
      <c r="D6059" s="2"/>
      <c r="E6059" s="2"/>
      <c r="F6059"/>
      <c r="G6059"/>
      <c r="H6059" s="2"/>
      <c r="I6059"/>
      <c r="J6059"/>
      <c r="K6059" s="2"/>
      <c r="L6059" s="6"/>
      <c r="N6059" s="6"/>
      <c r="O6059" s="6"/>
    </row>
    <row r="6060" spans="2:15" ht="15">
      <c r="B6060"/>
      <c r="C6060"/>
      <c r="D6060" s="2"/>
      <c r="E6060" s="2"/>
      <c r="F6060"/>
      <c r="G6060"/>
      <c r="H6060" s="2"/>
      <c r="I6060"/>
      <c r="J6060"/>
      <c r="K6060" s="2"/>
      <c r="L6060" s="6"/>
      <c r="N6060" s="6"/>
      <c r="O6060" s="6"/>
    </row>
    <row r="6061" spans="2:15" ht="15">
      <c r="B6061"/>
      <c r="C6061"/>
      <c r="D6061" s="2"/>
      <c r="E6061" s="2"/>
      <c r="F6061"/>
      <c r="G6061"/>
      <c r="H6061" s="2"/>
      <c r="I6061"/>
      <c r="J6061"/>
      <c r="K6061" s="2"/>
      <c r="L6061" s="6"/>
      <c r="N6061" s="6"/>
      <c r="O6061" s="6"/>
    </row>
    <row r="6062" spans="2:15" ht="15">
      <c r="B6062"/>
      <c r="C6062"/>
      <c r="D6062" s="2"/>
      <c r="E6062" s="2"/>
      <c r="F6062"/>
      <c r="G6062"/>
      <c r="H6062" s="2"/>
      <c r="I6062"/>
      <c r="J6062"/>
      <c r="K6062" s="2"/>
      <c r="L6062" s="6"/>
      <c r="N6062" s="6"/>
      <c r="O6062" s="6"/>
    </row>
    <row r="6063" spans="2:15" ht="15">
      <c r="B6063"/>
      <c r="C6063"/>
      <c r="D6063" s="2"/>
      <c r="E6063" s="2"/>
      <c r="F6063"/>
      <c r="G6063"/>
      <c r="H6063" s="2"/>
      <c r="I6063"/>
      <c r="J6063"/>
      <c r="K6063" s="2"/>
      <c r="L6063" s="6"/>
      <c r="N6063" s="6"/>
      <c r="O6063" s="6"/>
    </row>
    <row r="6064" spans="2:15" ht="15">
      <c r="B6064"/>
      <c r="C6064"/>
      <c r="D6064" s="2"/>
      <c r="E6064" s="2"/>
      <c r="F6064"/>
      <c r="G6064"/>
      <c r="H6064" s="2"/>
      <c r="I6064"/>
      <c r="J6064"/>
      <c r="K6064" s="2"/>
      <c r="L6064" s="6"/>
      <c r="N6064" s="6"/>
      <c r="O6064" s="6"/>
    </row>
    <row r="6065" spans="2:15" ht="15">
      <c r="B6065"/>
      <c r="C6065"/>
      <c r="D6065" s="2"/>
      <c r="E6065" s="2"/>
      <c r="F6065"/>
      <c r="G6065"/>
      <c r="H6065" s="2"/>
      <c r="I6065"/>
      <c r="J6065"/>
      <c r="K6065" s="2"/>
      <c r="L6065" s="6"/>
      <c r="N6065" s="6"/>
      <c r="O6065" s="6"/>
    </row>
    <row r="6066" spans="2:15" ht="15">
      <c r="B6066"/>
      <c r="C6066"/>
      <c r="D6066" s="2"/>
      <c r="E6066" s="2"/>
      <c r="F6066"/>
      <c r="G6066"/>
      <c r="H6066" s="2"/>
      <c r="I6066"/>
      <c r="J6066"/>
      <c r="K6066" s="2"/>
      <c r="L6066" s="6"/>
      <c r="N6066" s="6"/>
      <c r="O6066" s="6"/>
    </row>
    <row r="6067" spans="2:15" ht="15">
      <c r="B6067"/>
      <c r="C6067"/>
      <c r="D6067" s="2"/>
      <c r="E6067" s="2"/>
      <c r="F6067"/>
      <c r="G6067"/>
      <c r="H6067" s="2"/>
      <c r="I6067"/>
      <c r="J6067"/>
      <c r="K6067" s="2"/>
      <c r="L6067" s="6"/>
      <c r="N6067" s="6"/>
      <c r="O6067" s="6"/>
    </row>
    <row r="6068" spans="2:15" ht="15">
      <c r="B6068"/>
      <c r="C6068"/>
      <c r="D6068" s="2"/>
      <c r="E6068" s="2"/>
      <c r="F6068"/>
      <c r="G6068"/>
      <c r="H6068" s="2"/>
      <c r="I6068"/>
      <c r="J6068"/>
      <c r="K6068" s="2"/>
      <c r="L6068" s="6"/>
      <c r="N6068" s="6"/>
      <c r="O6068" s="6"/>
    </row>
    <row r="6069" spans="2:15" ht="15">
      <c r="B6069"/>
      <c r="C6069"/>
      <c r="D6069" s="2"/>
      <c r="E6069" s="2"/>
      <c r="F6069"/>
      <c r="G6069"/>
      <c r="H6069" s="2"/>
      <c r="I6069"/>
      <c r="J6069"/>
      <c r="K6069" s="2"/>
      <c r="L6069" s="6"/>
      <c r="N6069" s="6"/>
      <c r="O6069" s="6"/>
    </row>
    <row r="6070" spans="2:15" ht="15">
      <c r="B6070"/>
      <c r="C6070"/>
      <c r="D6070" s="2"/>
      <c r="E6070" s="2"/>
      <c r="F6070"/>
      <c r="G6070"/>
      <c r="H6070" s="2"/>
      <c r="I6070"/>
      <c r="J6070"/>
      <c r="K6070" s="2"/>
      <c r="L6070" s="6"/>
      <c r="N6070" s="6"/>
      <c r="O6070" s="6"/>
    </row>
    <row r="6071" spans="2:15" ht="15">
      <c r="B6071"/>
      <c r="C6071"/>
      <c r="D6071" s="2"/>
      <c r="E6071" s="2"/>
      <c r="F6071"/>
      <c r="G6071"/>
      <c r="H6071" s="2"/>
      <c r="I6071"/>
      <c r="J6071"/>
      <c r="K6071" s="2"/>
      <c r="L6071" s="6"/>
      <c r="N6071" s="6"/>
      <c r="O6071" s="6"/>
    </row>
    <row r="6072" spans="2:15" ht="15">
      <c r="B6072"/>
      <c r="C6072"/>
      <c r="D6072" s="2"/>
      <c r="E6072" s="2"/>
      <c r="F6072"/>
      <c r="G6072"/>
      <c r="H6072" s="2"/>
      <c r="I6072"/>
      <c r="J6072"/>
      <c r="K6072" s="2"/>
      <c r="L6072" s="6"/>
      <c r="N6072" s="6"/>
      <c r="O6072" s="6"/>
    </row>
    <row r="6073" spans="2:15" ht="15">
      <c r="B6073"/>
      <c r="C6073"/>
      <c r="D6073" s="2"/>
      <c r="E6073" s="2"/>
      <c r="F6073"/>
      <c r="G6073"/>
      <c r="H6073" s="2"/>
      <c r="I6073"/>
      <c r="J6073"/>
      <c r="K6073" s="2"/>
      <c r="L6073" s="6"/>
      <c r="N6073" s="6"/>
      <c r="O6073" s="6"/>
    </row>
    <row r="6074" spans="2:15" ht="15">
      <c r="B6074"/>
      <c r="C6074"/>
      <c r="D6074" s="2"/>
      <c r="E6074" s="2"/>
      <c r="F6074"/>
      <c r="G6074"/>
      <c r="H6074" s="2"/>
      <c r="I6074"/>
      <c r="J6074"/>
      <c r="K6074" s="2"/>
      <c r="L6074" s="6"/>
      <c r="N6074" s="6"/>
      <c r="O6074" s="6"/>
    </row>
    <row r="6075" spans="2:15" ht="15">
      <c r="B6075"/>
      <c r="C6075"/>
      <c r="D6075" s="2"/>
      <c r="E6075" s="2"/>
      <c r="F6075"/>
      <c r="G6075"/>
      <c r="H6075" s="2"/>
      <c r="I6075"/>
      <c r="J6075"/>
      <c r="K6075" s="2"/>
      <c r="L6075" s="6"/>
      <c r="N6075" s="6"/>
      <c r="O6075" s="6"/>
    </row>
    <row r="6076" spans="2:15" ht="15">
      <c r="B6076"/>
      <c r="C6076"/>
      <c r="D6076" s="2"/>
      <c r="E6076" s="2"/>
      <c r="F6076"/>
      <c r="G6076"/>
      <c r="H6076" s="2"/>
      <c r="I6076"/>
      <c r="J6076"/>
      <c r="K6076" s="2"/>
      <c r="L6076" s="6"/>
      <c r="N6076" s="6"/>
      <c r="O6076" s="6"/>
    </row>
    <row r="6077" spans="2:15" ht="15">
      <c r="B6077"/>
      <c r="C6077"/>
      <c r="D6077" s="2"/>
      <c r="E6077" s="2"/>
      <c r="F6077"/>
      <c r="G6077"/>
      <c r="H6077" s="2"/>
      <c r="I6077"/>
      <c r="J6077"/>
      <c r="K6077" s="2"/>
      <c r="L6077" s="6"/>
      <c r="N6077" s="6"/>
      <c r="O6077" s="6"/>
    </row>
    <row r="6078" spans="2:15" ht="15">
      <c r="B6078"/>
      <c r="C6078"/>
      <c r="D6078" s="2"/>
      <c r="E6078" s="2"/>
      <c r="F6078"/>
      <c r="G6078"/>
      <c r="H6078" s="2"/>
      <c r="I6078"/>
      <c r="J6078"/>
      <c r="K6078" s="2"/>
      <c r="L6078" s="6"/>
      <c r="N6078" s="6"/>
      <c r="O6078" s="6"/>
    </row>
    <row r="6079" spans="2:15" ht="15">
      <c r="B6079"/>
      <c r="C6079"/>
      <c r="D6079" s="2"/>
      <c r="E6079" s="2"/>
      <c r="F6079"/>
      <c r="G6079"/>
      <c r="H6079" s="2"/>
      <c r="I6079"/>
      <c r="J6079"/>
      <c r="K6079" s="2"/>
      <c r="L6079" s="6"/>
      <c r="N6079" s="6"/>
      <c r="O6079" s="6"/>
    </row>
    <row r="6080" spans="2:15" ht="15">
      <c r="B6080"/>
      <c r="C6080"/>
      <c r="D6080" s="2"/>
      <c r="E6080" s="2"/>
      <c r="F6080"/>
      <c r="G6080"/>
      <c r="H6080" s="2"/>
      <c r="I6080"/>
      <c r="J6080"/>
      <c r="K6080" s="2"/>
      <c r="L6080" s="6"/>
      <c r="N6080" s="6"/>
      <c r="O6080" s="6"/>
    </row>
    <row r="6081" spans="2:15" ht="15">
      <c r="B6081"/>
      <c r="C6081"/>
      <c r="D6081" s="2"/>
      <c r="E6081" s="2"/>
      <c r="F6081"/>
      <c r="G6081"/>
      <c r="H6081" s="2"/>
      <c r="I6081"/>
      <c r="J6081"/>
      <c r="K6081" s="2"/>
      <c r="L6081" s="6"/>
      <c r="N6081" s="6"/>
      <c r="O6081" s="6"/>
    </row>
    <row r="6082" spans="2:15" ht="15">
      <c r="B6082"/>
      <c r="C6082"/>
      <c r="D6082" s="2"/>
      <c r="E6082" s="2"/>
      <c r="F6082"/>
      <c r="G6082"/>
      <c r="H6082" s="2"/>
      <c r="I6082"/>
      <c r="J6082"/>
      <c r="K6082" s="2"/>
      <c r="L6082" s="6"/>
      <c r="N6082" s="6"/>
      <c r="O6082" s="6"/>
    </row>
    <row r="6083" spans="2:15" ht="15">
      <c r="B6083"/>
      <c r="C6083"/>
      <c r="D6083" s="2"/>
      <c r="E6083" s="2"/>
      <c r="F6083"/>
      <c r="G6083"/>
      <c r="H6083" s="2"/>
      <c r="I6083"/>
      <c r="J6083"/>
      <c r="K6083" s="2"/>
      <c r="L6083" s="6"/>
      <c r="N6083" s="6"/>
      <c r="O6083" s="6"/>
    </row>
    <row r="6084" spans="2:15" ht="15">
      <c r="B6084"/>
      <c r="C6084"/>
      <c r="D6084" s="2"/>
      <c r="E6084" s="2"/>
      <c r="F6084"/>
      <c r="G6084"/>
      <c r="H6084" s="2"/>
      <c r="I6084"/>
      <c r="J6084"/>
      <c r="K6084" s="2"/>
      <c r="L6084" s="6"/>
      <c r="N6084" s="6"/>
      <c r="O6084" s="6"/>
    </row>
    <row r="6085" spans="2:15" ht="15">
      <c r="B6085"/>
      <c r="C6085"/>
      <c r="D6085" s="2"/>
      <c r="E6085" s="2"/>
      <c r="F6085"/>
      <c r="G6085"/>
      <c r="H6085" s="2"/>
      <c r="I6085"/>
      <c r="J6085"/>
      <c r="K6085" s="2"/>
      <c r="L6085" s="6"/>
      <c r="N6085" s="6"/>
      <c r="O6085" s="6"/>
    </row>
    <row r="6086" spans="2:15" ht="15">
      <c r="B6086"/>
      <c r="C6086"/>
      <c r="D6086" s="2"/>
      <c r="E6086" s="2"/>
      <c r="F6086"/>
      <c r="G6086"/>
      <c r="H6086" s="2"/>
      <c r="I6086"/>
      <c r="J6086"/>
      <c r="K6086" s="2"/>
      <c r="L6086" s="6"/>
      <c r="N6086" s="6"/>
      <c r="O6086" s="6"/>
    </row>
    <row r="6087" spans="2:15" ht="15">
      <c r="B6087"/>
      <c r="C6087"/>
      <c r="D6087" s="2"/>
      <c r="E6087" s="2"/>
      <c r="F6087"/>
      <c r="G6087"/>
      <c r="H6087" s="2"/>
      <c r="I6087"/>
      <c r="J6087"/>
      <c r="K6087" s="2"/>
      <c r="L6087" s="6"/>
      <c r="N6087" s="6"/>
      <c r="O6087" s="6"/>
    </row>
    <row r="6088" spans="2:15" ht="15">
      <c r="B6088"/>
      <c r="C6088"/>
      <c r="D6088" s="2"/>
      <c r="E6088" s="2"/>
      <c r="F6088"/>
      <c r="G6088"/>
      <c r="H6088" s="2"/>
      <c r="I6088"/>
      <c r="J6088"/>
      <c r="K6088" s="2"/>
      <c r="L6088" s="6"/>
      <c r="N6088" s="6"/>
      <c r="O6088" s="6"/>
    </row>
    <row r="6089" spans="2:15" ht="15">
      <c r="B6089"/>
      <c r="C6089"/>
      <c r="D6089" s="2"/>
      <c r="E6089" s="2"/>
      <c r="F6089"/>
      <c r="G6089"/>
      <c r="H6089" s="2"/>
      <c r="I6089"/>
      <c r="J6089"/>
      <c r="K6089" s="2"/>
      <c r="L6089" s="6"/>
      <c r="N6089" s="6"/>
      <c r="O6089" s="6"/>
    </row>
    <row r="6090" spans="2:15" ht="15">
      <c r="B6090"/>
      <c r="C6090"/>
      <c r="D6090" s="2"/>
      <c r="E6090" s="2"/>
      <c r="F6090"/>
      <c r="G6090"/>
      <c r="H6090" s="2"/>
      <c r="I6090"/>
      <c r="J6090"/>
      <c r="K6090" s="2"/>
      <c r="L6090" s="6"/>
      <c r="N6090" s="6"/>
      <c r="O6090" s="6"/>
    </row>
    <row r="6091" spans="2:15" ht="15">
      <c r="B6091"/>
      <c r="C6091"/>
      <c r="D6091" s="2"/>
      <c r="E6091" s="2"/>
      <c r="F6091"/>
      <c r="G6091"/>
      <c r="H6091" s="2"/>
      <c r="I6091"/>
      <c r="J6091"/>
      <c r="K6091" s="2"/>
      <c r="L6091" s="6"/>
      <c r="N6091" s="6"/>
      <c r="O6091" s="6"/>
    </row>
    <row r="6092" spans="2:15" ht="15">
      <c r="B6092"/>
      <c r="C6092"/>
      <c r="D6092" s="2"/>
      <c r="E6092" s="2"/>
      <c r="F6092"/>
      <c r="G6092"/>
      <c r="H6092" s="2"/>
      <c r="I6092"/>
      <c r="J6092"/>
      <c r="K6092" s="2"/>
      <c r="L6092" s="6"/>
      <c r="N6092" s="6"/>
      <c r="O6092" s="6"/>
    </row>
    <row r="6093" spans="2:15" ht="15">
      <c r="B6093"/>
      <c r="C6093"/>
      <c r="D6093" s="2"/>
      <c r="E6093" s="2"/>
      <c r="F6093"/>
      <c r="G6093"/>
      <c r="H6093" s="2"/>
      <c r="I6093"/>
      <c r="J6093"/>
      <c r="K6093" s="2"/>
      <c r="L6093" s="6"/>
      <c r="N6093" s="6"/>
      <c r="O6093" s="6"/>
    </row>
    <row r="6094" spans="2:15" ht="15">
      <c r="B6094"/>
      <c r="C6094"/>
      <c r="D6094" s="2"/>
      <c r="E6094" s="2"/>
      <c r="F6094"/>
      <c r="G6094"/>
      <c r="H6094" s="2"/>
      <c r="I6094"/>
      <c r="J6094"/>
      <c r="K6094" s="2"/>
      <c r="L6094" s="6"/>
      <c r="N6094" s="6"/>
      <c r="O6094" s="6"/>
    </row>
    <row r="6095" spans="2:15" ht="15">
      <c r="B6095"/>
      <c r="C6095"/>
      <c r="D6095" s="2"/>
      <c r="E6095" s="2"/>
      <c r="F6095"/>
      <c r="G6095"/>
      <c r="H6095" s="2"/>
      <c r="I6095"/>
      <c r="J6095"/>
      <c r="K6095" s="2"/>
      <c r="L6095" s="6"/>
      <c r="N6095" s="6"/>
      <c r="O6095" s="6"/>
    </row>
    <row r="6096" spans="2:15" ht="15">
      <c r="B6096"/>
      <c r="C6096"/>
      <c r="D6096" s="2"/>
      <c r="E6096" s="2"/>
      <c r="F6096"/>
      <c r="G6096"/>
      <c r="H6096" s="2"/>
      <c r="I6096"/>
      <c r="J6096"/>
      <c r="K6096" s="2"/>
      <c r="L6096" s="6"/>
      <c r="N6096" s="6"/>
      <c r="O6096" s="6"/>
    </row>
    <row r="6097" spans="2:15" ht="15">
      <c r="B6097"/>
      <c r="C6097"/>
      <c r="D6097" s="2"/>
      <c r="E6097" s="2"/>
      <c r="F6097"/>
      <c r="G6097"/>
      <c r="H6097" s="2"/>
      <c r="I6097"/>
      <c r="J6097"/>
      <c r="K6097" s="2"/>
      <c r="L6097" s="6"/>
      <c r="N6097" s="6"/>
      <c r="O6097" s="6"/>
    </row>
    <row r="6098" spans="2:15" ht="15">
      <c r="B6098"/>
      <c r="C6098"/>
      <c r="D6098" s="2"/>
      <c r="E6098" s="2"/>
      <c r="F6098"/>
      <c r="G6098"/>
      <c r="H6098" s="2"/>
      <c r="I6098"/>
      <c r="J6098"/>
      <c r="K6098" s="2"/>
      <c r="L6098" s="6"/>
      <c r="N6098" s="6"/>
      <c r="O6098" s="6"/>
    </row>
    <row r="6099" spans="2:15" ht="15">
      <c r="B6099"/>
      <c r="C6099"/>
      <c r="D6099" s="2"/>
      <c r="E6099" s="2"/>
      <c r="F6099"/>
      <c r="G6099"/>
      <c r="H6099" s="2"/>
      <c r="I6099"/>
      <c r="J6099"/>
      <c r="K6099" s="2"/>
      <c r="L6099" s="6"/>
      <c r="N6099" s="6"/>
      <c r="O6099" s="6"/>
    </row>
    <row r="6100" spans="2:15" ht="15">
      <c r="B6100"/>
      <c r="C6100"/>
      <c r="D6100" s="2"/>
      <c r="E6100" s="2"/>
      <c r="F6100"/>
      <c r="G6100"/>
      <c r="H6100" s="2"/>
      <c r="I6100"/>
      <c r="J6100"/>
      <c r="K6100" s="2"/>
      <c r="L6100" s="6"/>
      <c r="N6100" s="6"/>
      <c r="O6100" s="6"/>
    </row>
    <row r="6101" spans="2:15" ht="15">
      <c r="B6101"/>
      <c r="C6101"/>
      <c r="D6101" s="2"/>
      <c r="E6101" s="2"/>
      <c r="F6101"/>
      <c r="G6101"/>
      <c r="H6101" s="2"/>
      <c r="I6101"/>
      <c r="J6101"/>
      <c r="K6101" s="2"/>
      <c r="L6101" s="6"/>
      <c r="N6101" s="6"/>
      <c r="O6101" s="6"/>
    </row>
    <row r="6102" spans="2:15" ht="15">
      <c r="B6102"/>
      <c r="C6102"/>
      <c r="D6102" s="2"/>
      <c r="E6102" s="2"/>
      <c r="F6102"/>
      <c r="G6102"/>
      <c r="H6102" s="2"/>
      <c r="I6102"/>
      <c r="J6102"/>
      <c r="K6102" s="2"/>
      <c r="L6102" s="6"/>
      <c r="N6102" s="6"/>
      <c r="O6102" s="6"/>
    </row>
    <row r="6103" spans="2:15" ht="15">
      <c r="B6103"/>
      <c r="C6103"/>
      <c r="D6103" s="2"/>
      <c r="E6103" s="2"/>
      <c r="F6103"/>
      <c r="G6103"/>
      <c r="H6103" s="2"/>
      <c r="I6103"/>
      <c r="J6103"/>
      <c r="K6103" s="2"/>
      <c r="L6103" s="6"/>
      <c r="N6103" s="6"/>
      <c r="O6103" s="6"/>
    </row>
    <row r="6104" spans="2:15" ht="15">
      <c r="B6104"/>
      <c r="C6104"/>
      <c r="D6104" s="2"/>
      <c r="E6104" s="2"/>
      <c r="F6104"/>
      <c r="G6104"/>
      <c r="H6104" s="2"/>
      <c r="I6104"/>
      <c r="J6104"/>
      <c r="K6104" s="2"/>
      <c r="L6104" s="6"/>
      <c r="N6104" s="6"/>
      <c r="O6104" s="6"/>
    </row>
    <row r="6105" spans="2:15" ht="15">
      <c r="B6105"/>
      <c r="C6105"/>
      <c r="D6105" s="2"/>
      <c r="E6105" s="2"/>
      <c r="F6105"/>
      <c r="G6105"/>
      <c r="H6105" s="2"/>
      <c r="I6105"/>
      <c r="J6105"/>
      <c r="K6105" s="2"/>
      <c r="L6105" s="6"/>
      <c r="N6105" s="6"/>
      <c r="O6105" s="6"/>
    </row>
    <row r="6106" spans="2:15" ht="15">
      <c r="B6106"/>
      <c r="C6106"/>
      <c r="D6106" s="2"/>
      <c r="E6106" s="2"/>
      <c r="F6106"/>
      <c r="G6106"/>
      <c r="H6106" s="2"/>
      <c r="I6106"/>
      <c r="J6106"/>
      <c r="K6106" s="2"/>
      <c r="L6106" s="6"/>
      <c r="N6106" s="6"/>
      <c r="O6106" s="6"/>
    </row>
    <row r="6107" spans="2:15" ht="15">
      <c r="B6107"/>
      <c r="C6107"/>
      <c r="D6107" s="2"/>
      <c r="E6107" s="2"/>
      <c r="F6107"/>
      <c r="G6107"/>
      <c r="H6107" s="2"/>
      <c r="I6107"/>
      <c r="J6107"/>
      <c r="K6107" s="2"/>
      <c r="L6107" s="6"/>
      <c r="N6107" s="6"/>
      <c r="O6107" s="6"/>
    </row>
    <row r="6108" spans="2:15" ht="15">
      <c r="B6108"/>
      <c r="C6108"/>
      <c r="D6108" s="2"/>
      <c r="E6108" s="2"/>
      <c r="F6108"/>
      <c r="G6108"/>
      <c r="H6108" s="2"/>
      <c r="I6108"/>
      <c r="J6108"/>
      <c r="K6108" s="2"/>
      <c r="L6108" s="6"/>
      <c r="N6108" s="6"/>
      <c r="O6108" s="6"/>
    </row>
    <row r="6109" spans="2:15" ht="15">
      <c r="B6109"/>
      <c r="C6109"/>
      <c r="D6109" s="2"/>
      <c r="E6109" s="2"/>
      <c r="F6109"/>
      <c r="G6109"/>
      <c r="H6109" s="2"/>
      <c r="I6109"/>
      <c r="J6109"/>
      <c r="K6109" s="2"/>
      <c r="L6109" s="6"/>
      <c r="N6109" s="6"/>
      <c r="O6109" s="6"/>
    </row>
    <row r="6110" spans="2:15" ht="15">
      <c r="B6110"/>
      <c r="C6110"/>
      <c r="D6110" s="2"/>
      <c r="E6110" s="2"/>
      <c r="F6110"/>
      <c r="G6110"/>
      <c r="H6110" s="2"/>
      <c r="I6110"/>
      <c r="J6110"/>
      <c r="K6110" s="2"/>
      <c r="L6110" s="6"/>
      <c r="N6110" s="6"/>
      <c r="O6110" s="6"/>
    </row>
    <row r="6111" spans="2:15" ht="15">
      <c r="B6111"/>
      <c r="C6111"/>
      <c r="D6111" s="2"/>
      <c r="E6111" s="2"/>
      <c r="F6111"/>
      <c r="G6111"/>
      <c r="H6111" s="2"/>
      <c r="I6111"/>
      <c r="J6111"/>
      <c r="K6111" s="2"/>
      <c r="L6111" s="6"/>
      <c r="N6111" s="6"/>
      <c r="O6111" s="6"/>
    </row>
    <row r="6112" spans="2:15" ht="15">
      <c r="B6112"/>
      <c r="C6112"/>
      <c r="D6112" s="2"/>
      <c r="E6112" s="2"/>
      <c r="F6112"/>
      <c r="G6112"/>
      <c r="H6112" s="2"/>
      <c r="I6112"/>
      <c r="J6112"/>
      <c r="K6112" s="2"/>
      <c r="L6112" s="6"/>
      <c r="N6112" s="6"/>
      <c r="O6112" s="6"/>
    </row>
    <row r="6113" spans="2:15" ht="15">
      <c r="B6113"/>
      <c r="C6113"/>
      <c r="D6113" s="2"/>
      <c r="E6113" s="2"/>
      <c r="F6113"/>
      <c r="G6113"/>
      <c r="H6113" s="2"/>
      <c r="I6113"/>
      <c r="J6113"/>
      <c r="K6113" s="2"/>
      <c r="L6113" s="6"/>
      <c r="N6113" s="6"/>
      <c r="O6113" s="6"/>
    </row>
    <row r="6114" spans="2:15" ht="15">
      <c r="B6114"/>
      <c r="C6114"/>
      <c r="D6114" s="2"/>
      <c r="E6114" s="2"/>
      <c r="F6114"/>
      <c r="G6114"/>
      <c r="H6114" s="2"/>
      <c r="I6114"/>
      <c r="J6114"/>
      <c r="K6114" s="2"/>
      <c r="L6114" s="6"/>
      <c r="N6114" s="6"/>
      <c r="O6114" s="6"/>
    </row>
    <row r="6115" spans="2:15" ht="15">
      <c r="B6115"/>
      <c r="C6115"/>
      <c r="D6115" s="2"/>
      <c r="E6115" s="2"/>
      <c r="F6115"/>
      <c r="G6115"/>
      <c r="H6115" s="2"/>
      <c r="I6115"/>
      <c r="J6115"/>
      <c r="K6115" s="2"/>
      <c r="L6115" s="6"/>
      <c r="N6115" s="6"/>
      <c r="O6115" s="6"/>
    </row>
    <row r="6116" spans="2:15" ht="15">
      <c r="B6116"/>
      <c r="C6116"/>
      <c r="D6116" s="2"/>
      <c r="E6116" s="2"/>
      <c r="F6116"/>
      <c r="G6116"/>
      <c r="H6116" s="2"/>
      <c r="I6116"/>
      <c r="J6116"/>
      <c r="K6116" s="2"/>
      <c r="L6116" s="6"/>
      <c r="N6116" s="6"/>
      <c r="O6116" s="6"/>
    </row>
    <row r="6117" spans="2:15" ht="15">
      <c r="B6117"/>
      <c r="C6117"/>
      <c r="D6117" s="2"/>
      <c r="E6117" s="2"/>
      <c r="F6117"/>
      <c r="G6117"/>
      <c r="H6117" s="2"/>
      <c r="I6117"/>
      <c r="J6117"/>
      <c r="K6117" s="2"/>
      <c r="L6117" s="6"/>
      <c r="N6117" s="6"/>
      <c r="O6117" s="6"/>
    </row>
    <row r="6118" spans="2:15" ht="15">
      <c r="B6118"/>
      <c r="C6118"/>
      <c r="D6118" s="2"/>
      <c r="E6118" s="2"/>
      <c r="F6118"/>
      <c r="G6118"/>
      <c r="H6118" s="2"/>
      <c r="I6118"/>
      <c r="J6118"/>
      <c r="K6118" s="2"/>
      <c r="L6118" s="6"/>
      <c r="N6118" s="6"/>
      <c r="O6118" s="6"/>
    </row>
    <row r="6119" spans="2:15" ht="15">
      <c r="B6119"/>
      <c r="C6119"/>
      <c r="D6119" s="2"/>
      <c r="E6119" s="2"/>
      <c r="F6119"/>
      <c r="G6119"/>
      <c r="H6119" s="2"/>
      <c r="I6119"/>
      <c r="J6119"/>
      <c r="K6119" s="2"/>
      <c r="L6119" s="6"/>
      <c r="N6119" s="6"/>
      <c r="O6119" s="6"/>
    </row>
    <row r="6120" spans="2:15" ht="15">
      <c r="B6120"/>
      <c r="C6120"/>
      <c r="D6120" s="2"/>
      <c r="E6120" s="2"/>
      <c r="F6120"/>
      <c r="G6120"/>
      <c r="H6120" s="2"/>
      <c r="I6120"/>
      <c r="J6120"/>
      <c r="K6120" s="2"/>
      <c r="L6120" s="6"/>
      <c r="N6120" s="6"/>
      <c r="O6120" s="6"/>
    </row>
    <row r="6121" spans="2:15" ht="15">
      <c r="B6121"/>
      <c r="C6121"/>
      <c r="D6121" s="2"/>
      <c r="E6121" s="2"/>
      <c r="F6121"/>
      <c r="G6121"/>
      <c r="H6121" s="2"/>
      <c r="I6121"/>
      <c r="J6121"/>
      <c r="K6121" s="2"/>
      <c r="L6121" s="6"/>
      <c r="N6121" s="6"/>
      <c r="O6121" s="6"/>
    </row>
    <row r="6122" spans="2:15" ht="15">
      <c r="B6122"/>
      <c r="C6122"/>
      <c r="D6122" s="2"/>
      <c r="E6122" s="2"/>
      <c r="F6122"/>
      <c r="G6122"/>
      <c r="H6122" s="2"/>
      <c r="I6122"/>
      <c r="J6122"/>
      <c r="K6122" s="2"/>
      <c r="L6122" s="6"/>
      <c r="N6122" s="6"/>
      <c r="O6122" s="6"/>
    </row>
    <row r="6123" spans="2:15" ht="15">
      <c r="B6123"/>
      <c r="C6123"/>
      <c r="D6123" s="2"/>
      <c r="E6123" s="2"/>
      <c r="F6123"/>
      <c r="G6123"/>
      <c r="H6123" s="2"/>
      <c r="I6123"/>
      <c r="J6123"/>
      <c r="K6123" s="2"/>
      <c r="L6123" s="6"/>
      <c r="N6123" s="6"/>
      <c r="O6123" s="6"/>
    </row>
    <row r="6124" spans="2:15" ht="15">
      <c r="B6124"/>
      <c r="C6124"/>
      <c r="D6124" s="2"/>
      <c r="E6124" s="2"/>
      <c r="F6124"/>
      <c r="G6124"/>
      <c r="H6124" s="2"/>
      <c r="I6124"/>
      <c r="J6124"/>
      <c r="K6124" s="2"/>
      <c r="L6124" s="6"/>
      <c r="N6124" s="6"/>
      <c r="O6124" s="6"/>
    </row>
    <row r="6125" spans="2:15" ht="15">
      <c r="B6125"/>
      <c r="C6125"/>
      <c r="D6125" s="2"/>
      <c r="E6125" s="2"/>
      <c r="F6125"/>
      <c r="G6125"/>
      <c r="H6125" s="2"/>
      <c r="I6125"/>
      <c r="J6125"/>
      <c r="K6125" s="2"/>
      <c r="L6125" s="6"/>
      <c r="N6125" s="6"/>
      <c r="O6125" s="6"/>
    </row>
    <row r="6126" spans="2:15" ht="15">
      <c r="B6126"/>
      <c r="C6126"/>
      <c r="D6126" s="2"/>
      <c r="E6126" s="2"/>
      <c r="F6126"/>
      <c r="G6126"/>
      <c r="H6126" s="2"/>
      <c r="I6126"/>
      <c r="J6126"/>
      <c r="K6126" s="2"/>
      <c r="L6126" s="6"/>
      <c r="N6126" s="6"/>
      <c r="O6126" s="6"/>
    </row>
    <row r="6127" spans="2:15" ht="15">
      <c r="B6127"/>
      <c r="C6127"/>
      <c r="D6127" s="2"/>
      <c r="E6127" s="2"/>
      <c r="F6127"/>
      <c r="G6127"/>
      <c r="H6127" s="2"/>
      <c r="I6127"/>
      <c r="J6127"/>
      <c r="K6127" s="2"/>
      <c r="L6127" s="6"/>
      <c r="N6127" s="6"/>
      <c r="O6127" s="6"/>
    </row>
    <row r="6128" spans="2:15" ht="15">
      <c r="B6128"/>
      <c r="C6128"/>
      <c r="D6128" s="2"/>
      <c r="E6128" s="2"/>
      <c r="F6128"/>
      <c r="G6128"/>
      <c r="H6128" s="2"/>
      <c r="I6128"/>
      <c r="J6128"/>
      <c r="K6128" s="2"/>
      <c r="L6128" s="6"/>
      <c r="N6128" s="6"/>
      <c r="O6128" s="6"/>
    </row>
    <row r="6129" spans="2:15" ht="15">
      <c r="B6129"/>
      <c r="C6129"/>
      <c r="D6129" s="2"/>
      <c r="E6129" s="2"/>
      <c r="F6129"/>
      <c r="G6129"/>
      <c r="H6129" s="2"/>
      <c r="I6129"/>
      <c r="J6129"/>
      <c r="K6129" s="2"/>
      <c r="L6129" s="6"/>
      <c r="N6129" s="6"/>
      <c r="O6129" s="6"/>
    </row>
    <row r="6130" spans="2:15" ht="15">
      <c r="B6130"/>
      <c r="C6130"/>
      <c r="D6130" s="2"/>
      <c r="E6130" s="2"/>
      <c r="F6130"/>
      <c r="G6130"/>
      <c r="H6130" s="2"/>
      <c r="I6130"/>
      <c r="J6130"/>
      <c r="K6130" s="2"/>
      <c r="L6130" s="6"/>
      <c r="N6130" s="6"/>
      <c r="O6130" s="6"/>
    </row>
    <row r="6131" spans="2:15" ht="15">
      <c r="B6131"/>
      <c r="C6131"/>
      <c r="D6131" s="2"/>
      <c r="E6131" s="2"/>
      <c r="F6131"/>
      <c r="G6131"/>
      <c r="H6131" s="2"/>
      <c r="I6131"/>
      <c r="J6131"/>
      <c r="K6131" s="2"/>
      <c r="L6131" s="6"/>
      <c r="N6131" s="6"/>
      <c r="O6131" s="6"/>
    </row>
    <row r="6132" spans="2:15" ht="15">
      <c r="B6132"/>
      <c r="C6132"/>
      <c r="D6132" s="2"/>
      <c r="E6132" s="2"/>
      <c r="F6132"/>
      <c r="G6132"/>
      <c r="H6132" s="2"/>
      <c r="I6132"/>
      <c r="J6132"/>
      <c r="K6132" s="2"/>
      <c r="L6132" s="6"/>
      <c r="N6132" s="6"/>
      <c r="O6132" s="6"/>
    </row>
    <row r="6133" spans="2:15" ht="15">
      <c r="B6133"/>
      <c r="C6133"/>
      <c r="D6133" s="2"/>
      <c r="E6133" s="2"/>
      <c r="F6133"/>
      <c r="G6133"/>
      <c r="H6133" s="2"/>
      <c r="I6133"/>
      <c r="J6133"/>
      <c r="K6133" s="2"/>
      <c r="L6133" s="6"/>
      <c r="N6133" s="6"/>
      <c r="O6133" s="6"/>
    </row>
    <row r="6134" spans="2:15" ht="15">
      <c r="B6134"/>
      <c r="C6134"/>
      <c r="D6134" s="2"/>
      <c r="E6134" s="2"/>
      <c r="F6134"/>
      <c r="G6134"/>
      <c r="H6134" s="2"/>
      <c r="I6134"/>
      <c r="J6134"/>
      <c r="K6134" s="2"/>
      <c r="L6134" s="6"/>
      <c r="N6134" s="6"/>
      <c r="O6134" s="6"/>
    </row>
    <row r="6135" spans="2:15" ht="15">
      <c r="B6135"/>
      <c r="C6135"/>
      <c r="D6135" s="2"/>
      <c r="E6135" s="2"/>
      <c r="F6135"/>
      <c r="G6135"/>
      <c r="H6135" s="2"/>
      <c r="I6135"/>
      <c r="J6135"/>
      <c r="K6135" s="2"/>
      <c r="L6135" s="6"/>
      <c r="N6135" s="6"/>
      <c r="O6135" s="6"/>
    </row>
    <row r="6136" spans="2:15" ht="15">
      <c r="B6136"/>
      <c r="C6136"/>
      <c r="D6136" s="2"/>
      <c r="E6136" s="2"/>
      <c r="F6136"/>
      <c r="G6136"/>
      <c r="H6136" s="2"/>
      <c r="I6136"/>
      <c r="J6136"/>
      <c r="K6136" s="2"/>
      <c r="L6136" s="6"/>
      <c r="N6136" s="6"/>
      <c r="O6136" s="6"/>
    </row>
    <row r="6137" spans="2:15" ht="15">
      <c r="B6137"/>
      <c r="C6137"/>
      <c r="D6137" s="2"/>
      <c r="E6137" s="2"/>
      <c r="F6137"/>
      <c r="G6137"/>
      <c r="H6137" s="2"/>
      <c r="I6137"/>
      <c r="J6137"/>
      <c r="K6137" s="2"/>
      <c r="L6137" s="6"/>
      <c r="N6137" s="6"/>
      <c r="O6137" s="6"/>
    </row>
    <row r="6138" spans="2:15" ht="15">
      <c r="B6138"/>
      <c r="C6138"/>
      <c r="D6138" s="2"/>
      <c r="E6138" s="2"/>
      <c r="F6138"/>
      <c r="G6138"/>
      <c r="H6138" s="2"/>
      <c r="I6138"/>
      <c r="J6138"/>
      <c r="K6138" s="2"/>
      <c r="L6138" s="6"/>
      <c r="N6138" s="6"/>
      <c r="O6138" s="6"/>
    </row>
    <row r="6139" spans="2:15" ht="15">
      <c r="B6139"/>
      <c r="C6139"/>
      <c r="D6139" s="2"/>
      <c r="E6139" s="2"/>
      <c r="F6139"/>
      <c r="G6139"/>
      <c r="H6139" s="2"/>
      <c r="I6139"/>
      <c r="J6139"/>
      <c r="K6139" s="2"/>
      <c r="L6139" s="6"/>
      <c r="N6139" s="6"/>
      <c r="O6139" s="6"/>
    </row>
    <row r="6140" spans="2:15" ht="15">
      <c r="B6140"/>
      <c r="C6140"/>
      <c r="D6140" s="2"/>
      <c r="E6140" s="2"/>
      <c r="F6140"/>
      <c r="G6140"/>
      <c r="H6140" s="2"/>
      <c r="I6140"/>
      <c r="J6140"/>
      <c r="K6140" s="2"/>
      <c r="L6140" s="6"/>
      <c r="N6140" s="6"/>
      <c r="O6140" s="6"/>
    </row>
    <row r="6141" spans="2:15" ht="15">
      <c r="B6141"/>
      <c r="C6141"/>
      <c r="D6141" s="2"/>
      <c r="E6141" s="2"/>
      <c r="F6141"/>
      <c r="G6141"/>
      <c r="H6141" s="2"/>
      <c r="I6141"/>
      <c r="J6141"/>
      <c r="K6141" s="2"/>
      <c r="L6141" s="6"/>
      <c r="N6141" s="6"/>
      <c r="O6141" s="6"/>
    </row>
    <row r="6142" spans="2:15" ht="15">
      <c r="B6142"/>
      <c r="C6142"/>
      <c r="D6142" s="2"/>
      <c r="E6142" s="2"/>
      <c r="F6142"/>
      <c r="G6142"/>
      <c r="H6142" s="2"/>
      <c r="I6142"/>
      <c r="J6142"/>
      <c r="K6142" s="2"/>
      <c r="L6142" s="6"/>
      <c r="N6142" s="6"/>
      <c r="O6142" s="6"/>
    </row>
    <row r="6143" spans="2:15" ht="15">
      <c r="B6143"/>
      <c r="C6143"/>
      <c r="D6143" s="2"/>
      <c r="E6143" s="2"/>
      <c r="F6143"/>
      <c r="G6143"/>
      <c r="H6143" s="2"/>
      <c r="I6143"/>
      <c r="J6143"/>
      <c r="K6143" s="2"/>
      <c r="L6143" s="6"/>
      <c r="N6143" s="6"/>
      <c r="O6143" s="6"/>
    </row>
    <row r="6144" spans="2:15" ht="15">
      <c r="B6144"/>
      <c r="C6144"/>
      <c r="D6144" s="2"/>
      <c r="E6144" s="2"/>
      <c r="F6144"/>
      <c r="G6144"/>
      <c r="H6144" s="2"/>
      <c r="I6144"/>
      <c r="J6144"/>
      <c r="K6144" s="2"/>
      <c r="L6144" s="6"/>
      <c r="N6144" s="6"/>
      <c r="O6144" s="6"/>
    </row>
    <row r="6145" spans="2:15" ht="15">
      <c r="B6145"/>
      <c r="C6145"/>
      <c r="D6145" s="2"/>
      <c r="E6145" s="2"/>
      <c r="F6145"/>
      <c r="G6145"/>
      <c r="H6145" s="2"/>
      <c r="I6145"/>
      <c r="J6145"/>
      <c r="K6145" s="2"/>
      <c r="L6145" s="6"/>
      <c r="N6145" s="6"/>
      <c r="O6145" s="6"/>
    </row>
    <row r="6146" spans="2:15" ht="15">
      <c r="B6146"/>
      <c r="C6146"/>
      <c r="D6146" s="2"/>
      <c r="E6146" s="2"/>
      <c r="F6146"/>
      <c r="G6146"/>
      <c r="H6146" s="2"/>
      <c r="I6146"/>
      <c r="J6146"/>
      <c r="K6146" s="2"/>
      <c r="L6146" s="6"/>
      <c r="N6146" s="6"/>
      <c r="O6146" s="6"/>
    </row>
    <row r="6147" spans="2:15" ht="15">
      <c r="B6147"/>
      <c r="C6147"/>
      <c r="D6147" s="2"/>
      <c r="E6147" s="2"/>
      <c r="F6147"/>
      <c r="G6147"/>
      <c r="H6147" s="2"/>
      <c r="I6147"/>
      <c r="J6147"/>
      <c r="K6147" s="2"/>
      <c r="L6147" s="6"/>
      <c r="N6147" s="6"/>
      <c r="O6147" s="6"/>
    </row>
    <row r="6148" spans="2:15" ht="15">
      <c r="B6148"/>
      <c r="C6148"/>
      <c r="D6148" s="2"/>
      <c r="E6148" s="2"/>
      <c r="F6148"/>
      <c r="G6148"/>
      <c r="H6148" s="2"/>
      <c r="I6148"/>
      <c r="J6148"/>
      <c r="K6148" s="2"/>
      <c r="L6148" s="6"/>
      <c r="N6148" s="6"/>
      <c r="O6148" s="6"/>
    </row>
    <row r="6149" spans="2:15" ht="15">
      <c r="B6149"/>
      <c r="C6149"/>
      <c r="D6149" s="2"/>
      <c r="E6149" s="2"/>
      <c r="F6149"/>
      <c r="G6149"/>
      <c r="H6149" s="2"/>
      <c r="I6149"/>
      <c r="J6149"/>
      <c r="K6149" s="2"/>
      <c r="L6149" s="6"/>
      <c r="N6149" s="6"/>
      <c r="O6149" s="6"/>
    </row>
    <row r="6150" spans="2:15" ht="15">
      <c r="B6150"/>
      <c r="C6150"/>
      <c r="D6150" s="2"/>
      <c r="E6150" s="2"/>
      <c r="F6150"/>
      <c r="G6150"/>
      <c r="H6150" s="2"/>
      <c r="I6150"/>
      <c r="J6150"/>
      <c r="K6150" s="2"/>
      <c r="L6150" s="6"/>
      <c r="N6150" s="6"/>
      <c r="O6150" s="6"/>
    </row>
    <row r="6151" spans="2:15" ht="15">
      <c r="B6151"/>
      <c r="C6151"/>
      <c r="D6151" s="2"/>
      <c r="E6151" s="2"/>
      <c r="F6151"/>
      <c r="G6151"/>
      <c r="H6151" s="2"/>
      <c r="I6151"/>
      <c r="J6151"/>
      <c r="K6151" s="2"/>
      <c r="L6151" s="6"/>
      <c r="N6151" s="6"/>
      <c r="O6151" s="6"/>
    </row>
    <row r="6152" spans="2:15" ht="15">
      <c r="B6152"/>
      <c r="C6152"/>
      <c r="D6152" s="2"/>
      <c r="E6152" s="2"/>
      <c r="F6152"/>
      <c r="G6152"/>
      <c r="H6152" s="2"/>
      <c r="I6152"/>
      <c r="J6152"/>
      <c r="K6152" s="2"/>
      <c r="L6152" s="6"/>
      <c r="N6152" s="6"/>
      <c r="O6152" s="6"/>
    </row>
    <row r="6153" spans="2:15" ht="15">
      <c r="B6153"/>
      <c r="C6153"/>
      <c r="D6153" s="2"/>
      <c r="E6153" s="2"/>
      <c r="F6153"/>
      <c r="G6153"/>
      <c r="H6153" s="2"/>
      <c r="I6153"/>
      <c r="J6153"/>
      <c r="K6153" s="2"/>
      <c r="L6153" s="6"/>
      <c r="N6153" s="6"/>
      <c r="O6153" s="6"/>
    </row>
    <row r="6154" spans="2:15" ht="15">
      <c r="B6154"/>
      <c r="C6154"/>
      <c r="D6154" s="2"/>
      <c r="E6154" s="2"/>
      <c r="F6154"/>
      <c r="G6154"/>
      <c r="H6154" s="2"/>
      <c r="I6154"/>
      <c r="J6154"/>
      <c r="K6154" s="2"/>
      <c r="L6154" s="6"/>
      <c r="N6154" s="6"/>
      <c r="O6154" s="6"/>
    </row>
    <row r="6155" spans="2:15" ht="15">
      <c r="B6155"/>
      <c r="C6155"/>
      <c r="D6155" s="2"/>
      <c r="E6155" s="2"/>
      <c r="F6155"/>
      <c r="G6155"/>
      <c r="H6155" s="2"/>
      <c r="I6155"/>
      <c r="J6155"/>
      <c r="K6155" s="2"/>
      <c r="L6155" s="6"/>
      <c r="N6155" s="6"/>
      <c r="O6155" s="6"/>
    </row>
    <row r="6156" spans="2:15" ht="15">
      <c r="B6156"/>
      <c r="C6156"/>
      <c r="D6156" s="2"/>
      <c r="E6156" s="2"/>
      <c r="F6156"/>
      <c r="G6156"/>
      <c r="H6156" s="2"/>
      <c r="I6156"/>
      <c r="J6156"/>
      <c r="K6156" s="2"/>
      <c r="L6156" s="6"/>
      <c r="N6156" s="6"/>
      <c r="O6156" s="6"/>
    </row>
    <row r="6157" spans="2:15" ht="15">
      <c r="B6157"/>
      <c r="C6157"/>
      <c r="D6157" s="2"/>
      <c r="E6157" s="2"/>
      <c r="F6157"/>
      <c r="G6157"/>
      <c r="H6157" s="2"/>
      <c r="I6157"/>
      <c r="J6157"/>
      <c r="K6157" s="2"/>
      <c r="L6157" s="6"/>
      <c r="N6157" s="6"/>
      <c r="O6157" s="6"/>
    </row>
    <row r="6158" spans="2:15" ht="15">
      <c r="B6158"/>
      <c r="C6158"/>
      <c r="D6158" s="2"/>
      <c r="E6158" s="2"/>
      <c r="F6158"/>
      <c r="G6158"/>
      <c r="H6158" s="2"/>
      <c r="I6158"/>
      <c r="J6158"/>
      <c r="K6158" s="2"/>
      <c r="L6158" s="6"/>
      <c r="N6158" s="6"/>
      <c r="O6158" s="6"/>
    </row>
    <row r="6159" spans="2:15" ht="15">
      <c r="B6159"/>
      <c r="C6159"/>
      <c r="D6159" s="2"/>
      <c r="E6159" s="2"/>
      <c r="F6159"/>
      <c r="G6159"/>
      <c r="H6159" s="2"/>
      <c r="I6159"/>
      <c r="J6159"/>
      <c r="K6159" s="2"/>
      <c r="L6159" s="6"/>
      <c r="N6159" s="6"/>
      <c r="O6159" s="6"/>
    </row>
    <row r="6160" spans="2:15" ht="15">
      <c r="B6160"/>
      <c r="C6160"/>
      <c r="D6160" s="2"/>
      <c r="E6160" s="2"/>
      <c r="F6160"/>
      <c r="G6160"/>
      <c r="H6160" s="2"/>
      <c r="I6160"/>
      <c r="J6160"/>
      <c r="K6160" s="2"/>
      <c r="L6160" s="6"/>
      <c r="N6160" s="6"/>
      <c r="O6160" s="6"/>
    </row>
    <row r="6161" spans="2:15" ht="15">
      <c r="B6161"/>
      <c r="C6161"/>
      <c r="D6161" s="2"/>
      <c r="E6161" s="2"/>
      <c r="F6161"/>
      <c r="G6161"/>
      <c r="H6161" s="2"/>
      <c r="I6161"/>
      <c r="J6161"/>
      <c r="K6161" s="2"/>
      <c r="L6161" s="6"/>
      <c r="N6161" s="6"/>
      <c r="O6161" s="6"/>
    </row>
    <row r="6162" spans="2:15" ht="15">
      <c r="B6162"/>
      <c r="C6162"/>
      <c r="D6162" s="2"/>
      <c r="E6162" s="2"/>
      <c r="F6162"/>
      <c r="G6162"/>
      <c r="H6162" s="2"/>
      <c r="I6162"/>
      <c r="J6162"/>
      <c r="K6162" s="2"/>
      <c r="L6162" s="6"/>
      <c r="N6162" s="6"/>
      <c r="O6162" s="6"/>
    </row>
    <row r="6163" spans="2:15" ht="15">
      <c r="B6163"/>
      <c r="C6163"/>
      <c r="D6163" s="2"/>
      <c r="E6163" s="2"/>
      <c r="F6163"/>
      <c r="G6163"/>
      <c r="H6163" s="2"/>
      <c r="I6163"/>
      <c r="J6163"/>
      <c r="K6163" s="2"/>
      <c r="L6163" s="6"/>
      <c r="N6163" s="6"/>
      <c r="O6163" s="6"/>
    </row>
    <row r="6164" spans="2:15" ht="15">
      <c r="B6164"/>
      <c r="C6164"/>
      <c r="D6164" s="2"/>
      <c r="E6164" s="2"/>
      <c r="F6164"/>
      <c r="G6164"/>
      <c r="H6164" s="2"/>
      <c r="I6164"/>
      <c r="J6164"/>
      <c r="K6164" s="2"/>
      <c r="L6164" s="6"/>
      <c r="N6164" s="6"/>
      <c r="O6164" s="6"/>
    </row>
    <row r="6165" spans="2:15" ht="15">
      <c r="B6165"/>
      <c r="C6165"/>
      <c r="D6165" s="2"/>
      <c r="E6165" s="2"/>
      <c r="F6165"/>
      <c r="G6165"/>
      <c r="H6165" s="2"/>
      <c r="I6165"/>
      <c r="J6165"/>
      <c r="K6165" s="2"/>
      <c r="L6165" s="6"/>
      <c r="N6165" s="6"/>
      <c r="O6165" s="6"/>
    </row>
    <row r="6166" spans="2:15" ht="15">
      <c r="B6166"/>
      <c r="C6166"/>
      <c r="D6166" s="2"/>
      <c r="E6166" s="2"/>
      <c r="F6166"/>
      <c r="G6166"/>
      <c r="H6166" s="2"/>
      <c r="I6166"/>
      <c r="J6166"/>
      <c r="K6166" s="2"/>
      <c r="L6166" s="6"/>
      <c r="N6166" s="6"/>
      <c r="O6166" s="6"/>
    </row>
    <row r="6167" spans="2:15" ht="15">
      <c r="B6167"/>
      <c r="C6167"/>
      <c r="D6167" s="2"/>
      <c r="E6167" s="2"/>
      <c r="F6167"/>
      <c r="G6167"/>
      <c r="H6167" s="2"/>
      <c r="I6167"/>
      <c r="J6167"/>
      <c r="K6167" s="2"/>
      <c r="L6167" s="6"/>
      <c r="N6167" s="6"/>
      <c r="O6167" s="6"/>
    </row>
    <row r="6168" spans="2:15" ht="15">
      <c r="B6168"/>
      <c r="C6168"/>
      <c r="D6168" s="2"/>
      <c r="E6168" s="2"/>
      <c r="F6168"/>
      <c r="G6168"/>
      <c r="H6168" s="2"/>
      <c r="I6168"/>
      <c r="J6168"/>
      <c r="K6168" s="2"/>
      <c r="L6168" s="6"/>
      <c r="N6168" s="6"/>
      <c r="O6168" s="6"/>
    </row>
    <row r="6169" spans="2:15" ht="15">
      <c r="B6169"/>
      <c r="C6169"/>
      <c r="D6169" s="2"/>
      <c r="E6169" s="2"/>
      <c r="F6169"/>
      <c r="G6169"/>
      <c r="H6169" s="2"/>
      <c r="I6169"/>
      <c r="J6169"/>
      <c r="K6169" s="2"/>
      <c r="L6169" s="6"/>
      <c r="N6169" s="6"/>
      <c r="O6169" s="6"/>
    </row>
    <row r="6170" spans="2:15" ht="15">
      <c r="B6170"/>
      <c r="C6170"/>
      <c r="D6170" s="2"/>
      <c r="E6170" s="2"/>
      <c r="F6170"/>
      <c r="G6170"/>
      <c r="H6170" s="2"/>
      <c r="I6170"/>
      <c r="J6170"/>
      <c r="K6170" s="2"/>
      <c r="L6170" s="6"/>
      <c r="N6170" s="6"/>
      <c r="O6170" s="6"/>
    </row>
    <row r="6171" spans="2:15" ht="15">
      <c r="B6171"/>
      <c r="C6171"/>
      <c r="D6171" s="2"/>
      <c r="E6171" s="2"/>
      <c r="F6171"/>
      <c r="G6171"/>
      <c r="H6171" s="2"/>
      <c r="I6171"/>
      <c r="J6171"/>
      <c r="K6171" s="2"/>
      <c r="L6171" s="6"/>
      <c r="N6171" s="6"/>
      <c r="O6171" s="6"/>
    </row>
    <row r="6172" spans="2:15" ht="15">
      <c r="B6172"/>
      <c r="C6172"/>
      <c r="D6172" s="2"/>
      <c r="E6172" s="2"/>
      <c r="F6172"/>
      <c r="G6172"/>
      <c r="H6172" s="2"/>
      <c r="I6172"/>
      <c r="J6172"/>
      <c r="K6172" s="2"/>
      <c r="L6172" s="6"/>
      <c r="N6172" s="6"/>
      <c r="O6172" s="6"/>
    </row>
    <row r="6173" spans="2:15" ht="15">
      <c r="B6173"/>
      <c r="C6173"/>
      <c r="D6173" s="2"/>
      <c r="E6173" s="2"/>
      <c r="F6173"/>
      <c r="G6173"/>
      <c r="H6173" s="2"/>
      <c r="I6173"/>
      <c r="J6173"/>
      <c r="K6173" s="2"/>
      <c r="L6173" s="6"/>
      <c r="N6173" s="6"/>
      <c r="O6173" s="6"/>
    </row>
    <row r="6174" spans="2:15" ht="15">
      <c r="B6174"/>
      <c r="C6174"/>
      <c r="D6174" s="2"/>
      <c r="E6174" s="2"/>
      <c r="F6174"/>
      <c r="G6174"/>
      <c r="H6174" s="2"/>
      <c r="I6174"/>
      <c r="J6174"/>
      <c r="K6174" s="2"/>
      <c r="L6174" s="6"/>
      <c r="N6174" s="6"/>
      <c r="O6174" s="6"/>
    </row>
    <row r="6175" spans="2:15" ht="15">
      <c r="B6175"/>
      <c r="C6175"/>
      <c r="D6175" s="2"/>
      <c r="E6175" s="2"/>
      <c r="F6175"/>
      <c r="G6175"/>
      <c r="H6175" s="2"/>
      <c r="I6175"/>
      <c r="J6175"/>
      <c r="K6175" s="2"/>
      <c r="L6175" s="6"/>
      <c r="N6175" s="6"/>
      <c r="O6175" s="6"/>
    </row>
    <row r="6176" spans="2:15" ht="15">
      <c r="B6176"/>
      <c r="C6176"/>
      <c r="D6176" s="2"/>
      <c r="E6176" s="2"/>
      <c r="F6176"/>
      <c r="G6176"/>
      <c r="H6176" s="2"/>
      <c r="I6176"/>
      <c r="J6176"/>
      <c r="K6176" s="2"/>
      <c r="L6176" s="6"/>
      <c r="N6176" s="6"/>
      <c r="O6176" s="6"/>
    </row>
    <row r="6177" spans="2:15" ht="15">
      <c r="B6177"/>
      <c r="C6177"/>
      <c r="D6177" s="2"/>
      <c r="E6177" s="2"/>
      <c r="F6177"/>
      <c r="G6177"/>
      <c r="H6177" s="2"/>
      <c r="I6177"/>
      <c r="J6177"/>
      <c r="K6177" s="2"/>
      <c r="L6177" s="6"/>
      <c r="N6177" s="6"/>
      <c r="O6177" s="6"/>
    </row>
    <row r="6178" spans="2:15" ht="15">
      <c r="B6178"/>
      <c r="C6178"/>
      <c r="D6178" s="2"/>
      <c r="E6178" s="2"/>
      <c r="F6178"/>
      <c r="G6178"/>
      <c r="H6178" s="2"/>
      <c r="I6178"/>
      <c r="J6178"/>
      <c r="K6178" s="2"/>
      <c r="L6178" s="6"/>
      <c r="N6178" s="6"/>
      <c r="O6178" s="6"/>
    </row>
    <row r="6179" spans="2:15" ht="15">
      <c r="B6179"/>
      <c r="C6179"/>
      <c r="D6179" s="2"/>
      <c r="E6179" s="2"/>
      <c r="F6179"/>
      <c r="G6179"/>
      <c r="H6179" s="2"/>
      <c r="I6179"/>
      <c r="J6179"/>
      <c r="K6179" s="2"/>
      <c r="L6179" s="6"/>
      <c r="N6179" s="6"/>
      <c r="O6179" s="6"/>
    </row>
    <row r="6180" spans="2:15" ht="15">
      <c r="B6180"/>
      <c r="C6180"/>
      <c r="D6180" s="2"/>
      <c r="E6180" s="2"/>
      <c r="F6180"/>
      <c r="G6180"/>
      <c r="H6180" s="2"/>
      <c r="I6180"/>
      <c r="J6180"/>
      <c r="K6180" s="2"/>
      <c r="L6180" s="6"/>
      <c r="N6180" s="6"/>
      <c r="O6180" s="6"/>
    </row>
    <row r="6181" spans="2:15" ht="15">
      <c r="B6181"/>
      <c r="C6181"/>
      <c r="D6181" s="2"/>
      <c r="E6181" s="2"/>
      <c r="F6181"/>
      <c r="G6181"/>
      <c r="H6181" s="2"/>
      <c r="I6181"/>
      <c r="J6181"/>
      <c r="K6181" s="2"/>
      <c r="L6181" s="6"/>
      <c r="N6181" s="6"/>
      <c r="O6181" s="6"/>
    </row>
    <row r="6182" spans="2:15" ht="15">
      <c r="B6182"/>
      <c r="C6182"/>
      <c r="D6182" s="2"/>
      <c r="E6182" s="2"/>
      <c r="F6182"/>
      <c r="G6182"/>
      <c r="H6182" s="2"/>
      <c r="I6182"/>
      <c r="J6182"/>
      <c r="K6182" s="2"/>
      <c r="L6182" s="6"/>
      <c r="N6182" s="6"/>
      <c r="O6182" s="6"/>
    </row>
    <row r="6183" spans="2:15" ht="15">
      <c r="B6183"/>
      <c r="C6183"/>
      <c r="D6183" s="2"/>
      <c r="E6183" s="2"/>
      <c r="F6183"/>
      <c r="G6183"/>
      <c r="H6183" s="2"/>
      <c r="I6183"/>
      <c r="J6183"/>
      <c r="K6183" s="2"/>
      <c r="L6183" s="6"/>
      <c r="N6183" s="6"/>
      <c r="O6183" s="6"/>
    </row>
    <row r="6184" spans="2:15" ht="15">
      <c r="B6184"/>
      <c r="C6184"/>
      <c r="D6184" s="2"/>
      <c r="E6184" s="2"/>
      <c r="F6184"/>
      <c r="G6184"/>
      <c r="H6184" s="2"/>
      <c r="I6184"/>
      <c r="J6184"/>
      <c r="K6184" s="2"/>
      <c r="L6184" s="6"/>
      <c r="N6184" s="6"/>
      <c r="O6184" s="6"/>
    </row>
    <row r="6185" spans="2:15" ht="15">
      <c r="B6185"/>
      <c r="C6185"/>
      <c r="D6185" s="2"/>
      <c r="E6185" s="2"/>
      <c r="F6185"/>
      <c r="G6185"/>
      <c r="H6185" s="2"/>
      <c r="I6185"/>
      <c r="J6185"/>
      <c r="K6185" s="2"/>
      <c r="L6185" s="6"/>
      <c r="N6185" s="6"/>
      <c r="O6185" s="6"/>
    </row>
    <row r="6186" spans="2:15" ht="15">
      <c r="B6186"/>
      <c r="C6186"/>
      <c r="D6186" s="2"/>
      <c r="E6186" s="2"/>
      <c r="F6186"/>
      <c r="G6186"/>
      <c r="H6186" s="2"/>
      <c r="I6186"/>
      <c r="J6186"/>
      <c r="K6186" s="2"/>
      <c r="L6186" s="6"/>
      <c r="N6186" s="6"/>
      <c r="O6186" s="6"/>
    </row>
    <row r="6187" spans="2:15" ht="15">
      <c r="B6187"/>
      <c r="C6187"/>
      <c r="D6187" s="2"/>
      <c r="E6187" s="2"/>
      <c r="F6187"/>
      <c r="G6187"/>
      <c r="H6187" s="2"/>
      <c r="I6187"/>
      <c r="J6187"/>
      <c r="K6187" s="2"/>
      <c r="L6187" s="6"/>
      <c r="N6187" s="6"/>
      <c r="O6187" s="6"/>
    </row>
    <row r="6188" spans="2:15" ht="15">
      <c r="B6188"/>
      <c r="C6188"/>
      <c r="D6188" s="2"/>
      <c r="E6188" s="2"/>
      <c r="F6188"/>
      <c r="G6188"/>
      <c r="H6188" s="2"/>
      <c r="I6188"/>
      <c r="J6188"/>
      <c r="K6188" s="2"/>
      <c r="L6188" s="6"/>
      <c r="N6188" s="6"/>
      <c r="O6188" s="6"/>
    </row>
    <row r="6189" spans="2:15" ht="15">
      <c r="B6189"/>
      <c r="C6189"/>
      <c r="D6189" s="2"/>
      <c r="E6189" s="2"/>
      <c r="F6189"/>
      <c r="G6189"/>
      <c r="H6189" s="2"/>
      <c r="I6189"/>
      <c r="J6189"/>
      <c r="K6189" s="2"/>
      <c r="L6189" s="6"/>
      <c r="N6189" s="6"/>
      <c r="O6189" s="6"/>
    </row>
    <row r="6190" spans="2:15" ht="15">
      <c r="B6190"/>
      <c r="C6190"/>
      <c r="D6190" s="2"/>
      <c r="E6190" s="2"/>
      <c r="F6190"/>
      <c r="G6190"/>
      <c r="H6190" s="2"/>
      <c r="I6190"/>
      <c r="J6190"/>
      <c r="K6190" s="2"/>
      <c r="L6190" s="6"/>
      <c r="N6190" s="6"/>
      <c r="O6190" s="6"/>
    </row>
    <row r="6191" spans="2:15" ht="15">
      <c r="B6191"/>
      <c r="C6191"/>
      <c r="D6191" s="2"/>
      <c r="E6191" s="2"/>
      <c r="F6191"/>
      <c r="G6191"/>
      <c r="H6191" s="2"/>
      <c r="I6191"/>
      <c r="J6191"/>
      <c r="K6191" s="2"/>
      <c r="L6191" s="6"/>
      <c r="N6191" s="6"/>
      <c r="O6191" s="6"/>
    </row>
    <row r="6192" spans="2:15" ht="15">
      <c r="B6192"/>
      <c r="C6192"/>
      <c r="D6192" s="2"/>
      <c r="E6192" s="2"/>
      <c r="F6192"/>
      <c r="G6192"/>
      <c r="H6192" s="2"/>
      <c r="I6192"/>
      <c r="J6192"/>
      <c r="K6192" s="2"/>
      <c r="L6192" s="6"/>
      <c r="N6192" s="6"/>
      <c r="O6192" s="6"/>
    </row>
    <row r="6193" spans="2:15" ht="15">
      <c r="B6193"/>
      <c r="C6193"/>
      <c r="D6193" s="2"/>
      <c r="E6193" s="2"/>
      <c r="F6193"/>
      <c r="G6193"/>
      <c r="H6193" s="2"/>
      <c r="I6193"/>
      <c r="J6193"/>
      <c r="K6193" s="2"/>
      <c r="L6193" s="6"/>
      <c r="N6193" s="6"/>
      <c r="O6193" s="6"/>
    </row>
    <row r="6194" spans="2:15" ht="15">
      <c r="B6194"/>
      <c r="C6194"/>
      <c r="D6194" s="2"/>
      <c r="E6194" s="2"/>
      <c r="F6194"/>
      <c r="G6194"/>
      <c r="H6194" s="2"/>
      <c r="I6194"/>
      <c r="J6194"/>
      <c r="K6194" s="2"/>
      <c r="L6194" s="6"/>
      <c r="N6194" s="6"/>
      <c r="O6194" s="6"/>
    </row>
    <row r="6195" spans="2:15" ht="15">
      <c r="B6195"/>
      <c r="C6195"/>
      <c r="D6195" s="2"/>
      <c r="E6195" s="2"/>
      <c r="F6195"/>
      <c r="G6195"/>
      <c r="H6195" s="2"/>
      <c r="I6195"/>
      <c r="J6195"/>
      <c r="K6195" s="2"/>
      <c r="L6195" s="6"/>
      <c r="N6195" s="6"/>
      <c r="O6195" s="6"/>
    </row>
    <row r="6196" spans="2:15" ht="15">
      <c r="B6196"/>
      <c r="C6196"/>
      <c r="D6196" s="2"/>
      <c r="E6196" s="2"/>
      <c r="F6196"/>
      <c r="G6196"/>
      <c r="H6196" s="2"/>
      <c r="I6196"/>
      <c r="J6196"/>
      <c r="K6196" s="2"/>
      <c r="L6196" s="6"/>
      <c r="N6196" s="6"/>
      <c r="O6196" s="6"/>
    </row>
    <row r="6197" spans="2:15" ht="15">
      <c r="B6197"/>
      <c r="C6197"/>
      <c r="D6197" s="2"/>
      <c r="E6197" s="2"/>
      <c r="F6197"/>
      <c r="G6197"/>
      <c r="H6197" s="2"/>
      <c r="I6197"/>
      <c r="J6197"/>
      <c r="K6197" s="2"/>
      <c r="L6197" s="6"/>
      <c r="N6197" s="6"/>
      <c r="O6197" s="6"/>
    </row>
    <row r="6198" spans="2:15" ht="15">
      <c r="B6198"/>
      <c r="C6198"/>
      <c r="D6198" s="2"/>
      <c r="E6198" s="2"/>
      <c r="F6198"/>
      <c r="G6198"/>
      <c r="H6198" s="2"/>
      <c r="I6198"/>
      <c r="J6198"/>
      <c r="K6198" s="2"/>
      <c r="L6198" s="6"/>
      <c r="N6198" s="6"/>
      <c r="O6198" s="6"/>
    </row>
    <row r="6199" spans="2:15" ht="15">
      <c r="B6199"/>
      <c r="C6199"/>
      <c r="D6199" s="2"/>
      <c r="E6199" s="2"/>
      <c r="F6199"/>
      <c r="G6199"/>
      <c r="H6199" s="2"/>
      <c r="I6199"/>
      <c r="J6199"/>
      <c r="K6199" s="2"/>
      <c r="L6199" s="6"/>
      <c r="N6199" s="6"/>
      <c r="O6199" s="6"/>
    </row>
    <row r="6200" spans="2:15" ht="15">
      <c r="B6200"/>
      <c r="C6200"/>
      <c r="D6200" s="2"/>
      <c r="E6200" s="2"/>
      <c r="F6200"/>
      <c r="G6200"/>
      <c r="H6200" s="2"/>
      <c r="I6200"/>
      <c r="J6200"/>
      <c r="K6200" s="2"/>
      <c r="L6200" s="6"/>
      <c r="N6200" s="6"/>
      <c r="O6200" s="6"/>
    </row>
    <row r="6201" spans="2:15" ht="15">
      <c r="B6201"/>
      <c r="C6201"/>
      <c r="D6201" s="2"/>
      <c r="E6201" s="2"/>
      <c r="F6201"/>
      <c r="G6201"/>
      <c r="H6201" s="2"/>
      <c r="I6201"/>
      <c r="J6201"/>
      <c r="K6201" s="2"/>
      <c r="L6201" s="6"/>
      <c r="N6201" s="6"/>
      <c r="O6201" s="6"/>
    </row>
    <row r="6202" spans="2:15" ht="15">
      <c r="B6202"/>
      <c r="C6202"/>
      <c r="D6202" s="2"/>
      <c r="E6202" s="2"/>
      <c r="F6202"/>
      <c r="G6202"/>
      <c r="H6202" s="2"/>
      <c r="I6202"/>
      <c r="J6202"/>
      <c r="K6202" s="2"/>
      <c r="L6202" s="6"/>
      <c r="N6202" s="6"/>
      <c r="O6202" s="6"/>
    </row>
    <row r="6203" spans="2:15" ht="15">
      <c r="B6203"/>
      <c r="C6203"/>
      <c r="D6203" s="2"/>
      <c r="E6203" s="2"/>
      <c r="F6203"/>
      <c r="G6203"/>
      <c r="H6203" s="2"/>
      <c r="I6203"/>
      <c r="J6203"/>
      <c r="K6203" s="2"/>
      <c r="L6203" s="6"/>
      <c r="N6203" s="6"/>
      <c r="O6203" s="6"/>
    </row>
    <row r="6204" spans="2:15" ht="15">
      <c r="B6204"/>
      <c r="C6204"/>
      <c r="D6204" s="2"/>
      <c r="E6204" s="2"/>
      <c r="F6204"/>
      <c r="G6204"/>
      <c r="H6204" s="2"/>
      <c r="I6204"/>
      <c r="J6204"/>
      <c r="K6204" s="2"/>
      <c r="L6204" s="6"/>
      <c r="N6204" s="6"/>
      <c r="O6204" s="6"/>
    </row>
    <row r="6205" spans="2:15" ht="15">
      <c r="B6205"/>
      <c r="C6205"/>
      <c r="D6205" s="2"/>
      <c r="E6205" s="2"/>
      <c r="F6205"/>
      <c r="G6205"/>
      <c r="H6205" s="2"/>
      <c r="I6205"/>
      <c r="J6205"/>
      <c r="K6205" s="2"/>
      <c r="L6205" s="6"/>
      <c r="N6205" s="6"/>
      <c r="O6205" s="6"/>
    </row>
    <row r="6206" spans="2:15" ht="15">
      <c r="B6206"/>
      <c r="C6206"/>
      <c r="D6206" s="2"/>
      <c r="E6206" s="2"/>
      <c r="F6206"/>
      <c r="G6206"/>
      <c r="H6206" s="2"/>
      <c r="I6206"/>
      <c r="J6206"/>
      <c r="K6206" s="2"/>
      <c r="L6206" s="6"/>
      <c r="N6206" s="6"/>
      <c r="O6206" s="6"/>
    </row>
    <row r="6207" spans="2:15" ht="15">
      <c r="B6207"/>
      <c r="C6207"/>
      <c r="D6207" s="2"/>
      <c r="E6207" s="2"/>
      <c r="F6207"/>
      <c r="G6207"/>
      <c r="H6207" s="2"/>
      <c r="I6207"/>
      <c r="J6207"/>
      <c r="K6207" s="2"/>
      <c r="L6207" s="6"/>
      <c r="N6207" s="6"/>
      <c r="O6207" s="6"/>
    </row>
    <row r="6208" spans="2:15" ht="15">
      <c r="B6208"/>
      <c r="C6208"/>
      <c r="D6208" s="2"/>
      <c r="E6208" s="2"/>
      <c r="F6208"/>
      <c r="G6208"/>
      <c r="H6208" s="2"/>
      <c r="I6208"/>
      <c r="J6208"/>
      <c r="K6208" s="2"/>
      <c r="L6208" s="6"/>
      <c r="N6208" s="6"/>
      <c r="O6208" s="6"/>
    </row>
    <row r="6209" spans="2:15" ht="15">
      <c r="B6209"/>
      <c r="C6209"/>
      <c r="D6209" s="2"/>
      <c r="E6209" s="2"/>
      <c r="F6209"/>
      <c r="G6209"/>
      <c r="H6209" s="2"/>
      <c r="I6209"/>
      <c r="J6209"/>
      <c r="K6209" s="2"/>
      <c r="L6209" s="6"/>
      <c r="N6209" s="6"/>
      <c r="O6209" s="6"/>
    </row>
    <row r="6210" spans="2:15" ht="15">
      <c r="B6210"/>
      <c r="C6210"/>
      <c r="D6210" s="2"/>
      <c r="E6210" s="2"/>
      <c r="F6210"/>
      <c r="G6210"/>
      <c r="H6210" s="2"/>
      <c r="I6210"/>
      <c r="J6210"/>
      <c r="K6210" s="2"/>
      <c r="L6210" s="6"/>
      <c r="N6210" s="6"/>
      <c r="O6210" s="6"/>
    </row>
    <row r="6211" spans="2:15" ht="15">
      <c r="B6211"/>
      <c r="C6211"/>
      <c r="D6211" s="2"/>
      <c r="E6211" s="2"/>
      <c r="F6211"/>
      <c r="G6211"/>
      <c r="H6211" s="2"/>
      <c r="I6211"/>
      <c r="J6211"/>
      <c r="K6211" s="2"/>
      <c r="L6211" s="6"/>
      <c r="N6211" s="6"/>
      <c r="O6211" s="6"/>
    </row>
    <row r="6212" spans="2:15" ht="15">
      <c r="B6212"/>
      <c r="C6212"/>
      <c r="D6212" s="2"/>
      <c r="E6212" s="2"/>
      <c r="F6212"/>
      <c r="G6212"/>
      <c r="H6212" s="2"/>
      <c r="I6212"/>
      <c r="J6212"/>
      <c r="K6212" s="2"/>
      <c r="L6212" s="6"/>
      <c r="N6212" s="6"/>
      <c r="O6212" s="6"/>
    </row>
    <row r="6213" spans="2:15" ht="15">
      <c r="B6213"/>
      <c r="C6213"/>
      <c r="D6213" s="2"/>
      <c r="E6213" s="2"/>
      <c r="F6213"/>
      <c r="G6213"/>
      <c r="H6213" s="2"/>
      <c r="I6213"/>
      <c r="J6213"/>
      <c r="K6213" s="2"/>
      <c r="L6213" s="6"/>
      <c r="N6213" s="6"/>
      <c r="O6213" s="6"/>
    </row>
    <row r="6214" spans="2:15" ht="15">
      <c r="B6214"/>
      <c r="C6214"/>
      <c r="D6214" s="2"/>
      <c r="E6214" s="2"/>
      <c r="F6214"/>
      <c r="G6214"/>
      <c r="H6214" s="2"/>
      <c r="I6214"/>
      <c r="J6214"/>
      <c r="K6214" s="2"/>
      <c r="L6214" s="6"/>
      <c r="N6214" s="6"/>
      <c r="O6214" s="6"/>
    </row>
    <row r="6215" spans="2:15" ht="15">
      <c r="B6215"/>
      <c r="C6215"/>
      <c r="D6215" s="2"/>
      <c r="E6215" s="2"/>
      <c r="F6215"/>
      <c r="G6215"/>
      <c r="H6215" s="2"/>
      <c r="I6215"/>
      <c r="J6215"/>
      <c r="K6215" s="2"/>
      <c r="L6215" s="6"/>
      <c r="N6215" s="6"/>
      <c r="O6215" s="6"/>
    </row>
    <row r="6216" spans="2:15" ht="15">
      <c r="B6216"/>
      <c r="C6216"/>
      <c r="D6216" s="2"/>
      <c r="E6216" s="2"/>
      <c r="F6216"/>
      <c r="G6216"/>
      <c r="H6216" s="2"/>
      <c r="I6216"/>
      <c r="J6216"/>
      <c r="K6216" s="2"/>
      <c r="L6216" s="6"/>
      <c r="N6216" s="6"/>
      <c r="O6216" s="6"/>
    </row>
    <row r="6217" spans="2:15" ht="15">
      <c r="B6217"/>
      <c r="C6217"/>
      <c r="D6217" s="2"/>
      <c r="E6217" s="2"/>
      <c r="F6217"/>
      <c r="G6217"/>
      <c r="H6217" s="2"/>
      <c r="I6217"/>
      <c r="J6217"/>
      <c r="K6217" s="2"/>
      <c r="L6217" s="6"/>
      <c r="N6217" s="6"/>
      <c r="O6217" s="6"/>
    </row>
    <row r="6218" spans="2:15" ht="15">
      <c r="B6218"/>
      <c r="C6218"/>
      <c r="D6218" s="2"/>
      <c r="E6218" s="2"/>
      <c r="F6218"/>
      <c r="G6218"/>
      <c r="H6218" s="2"/>
      <c r="I6218"/>
      <c r="J6218"/>
      <c r="K6218" s="2"/>
      <c r="L6218" s="6"/>
      <c r="N6218" s="6"/>
      <c r="O6218" s="6"/>
    </row>
    <row r="6219" spans="2:15" ht="15">
      <c r="B6219"/>
      <c r="C6219"/>
      <c r="D6219" s="2"/>
      <c r="E6219" s="2"/>
      <c r="F6219"/>
      <c r="G6219"/>
      <c r="H6219" s="2"/>
      <c r="I6219"/>
      <c r="J6219"/>
      <c r="K6219" s="2"/>
      <c r="L6219" s="6"/>
      <c r="N6219" s="6"/>
      <c r="O6219" s="6"/>
    </row>
    <row r="6220" spans="2:15" ht="15">
      <c r="B6220"/>
      <c r="C6220"/>
      <c r="D6220" s="2"/>
      <c r="E6220" s="2"/>
      <c r="F6220"/>
      <c r="G6220"/>
      <c r="H6220" s="2"/>
      <c r="I6220"/>
      <c r="J6220"/>
      <c r="K6220" s="2"/>
      <c r="L6220" s="6"/>
      <c r="N6220" s="6"/>
      <c r="O6220" s="6"/>
    </row>
    <row r="6221" spans="2:15" ht="15">
      <c r="B6221"/>
      <c r="C6221"/>
      <c r="D6221" s="2"/>
      <c r="E6221" s="2"/>
      <c r="F6221"/>
      <c r="G6221"/>
      <c r="H6221" s="2"/>
      <c r="I6221"/>
      <c r="J6221"/>
      <c r="K6221" s="2"/>
      <c r="L6221" s="6"/>
      <c r="N6221" s="6"/>
      <c r="O6221" s="6"/>
    </row>
    <row r="6222" spans="2:15" ht="15">
      <c r="B6222"/>
      <c r="C6222"/>
      <c r="D6222" s="2"/>
      <c r="E6222" s="2"/>
      <c r="F6222"/>
      <c r="G6222"/>
      <c r="H6222" s="2"/>
      <c r="I6222"/>
      <c r="J6222"/>
      <c r="K6222" s="2"/>
      <c r="L6222" s="6"/>
      <c r="N6222" s="6"/>
      <c r="O6222" s="6"/>
    </row>
    <row r="6223" spans="2:15" ht="15">
      <c r="B6223"/>
      <c r="C6223"/>
      <c r="D6223" s="2"/>
      <c r="E6223" s="2"/>
      <c r="F6223"/>
      <c r="G6223"/>
      <c r="H6223" s="2"/>
      <c r="I6223"/>
      <c r="J6223"/>
      <c r="K6223" s="2"/>
      <c r="L6223" s="6"/>
      <c r="N6223" s="6"/>
      <c r="O6223" s="6"/>
    </row>
    <row r="6224" spans="2:15" ht="15">
      <c r="B6224"/>
      <c r="C6224"/>
      <c r="D6224" s="2"/>
      <c r="E6224" s="2"/>
      <c r="F6224"/>
      <c r="G6224"/>
      <c r="H6224" s="2"/>
      <c r="I6224"/>
      <c r="J6224"/>
      <c r="K6224" s="2"/>
      <c r="L6224" s="6"/>
      <c r="N6224" s="6"/>
      <c r="O6224" s="6"/>
    </row>
    <row r="6225" spans="2:15" ht="15">
      <c r="B6225"/>
      <c r="C6225"/>
      <c r="D6225" s="2"/>
      <c r="E6225" s="2"/>
      <c r="F6225"/>
      <c r="G6225"/>
      <c r="H6225" s="2"/>
      <c r="I6225"/>
      <c r="J6225"/>
      <c r="K6225" s="2"/>
      <c r="L6225" s="6"/>
      <c r="N6225" s="6"/>
      <c r="O6225" s="6"/>
    </row>
    <row r="6226" spans="2:15" ht="15">
      <c r="B6226"/>
      <c r="C6226"/>
      <c r="D6226" s="2"/>
      <c r="E6226" s="2"/>
      <c r="F6226"/>
      <c r="G6226"/>
      <c r="H6226" s="2"/>
      <c r="I6226"/>
      <c r="J6226"/>
      <c r="K6226" s="2"/>
      <c r="L6226" s="6"/>
      <c r="N6226" s="6"/>
      <c r="O6226" s="6"/>
    </row>
    <row r="6227" spans="2:15" ht="15">
      <c r="B6227"/>
      <c r="C6227"/>
      <c r="D6227" s="2"/>
      <c r="E6227" s="2"/>
      <c r="F6227"/>
      <c r="G6227"/>
      <c r="H6227" s="2"/>
      <c r="I6227"/>
      <c r="J6227"/>
      <c r="K6227" s="2"/>
      <c r="L6227" s="6"/>
      <c r="N6227" s="6"/>
      <c r="O6227" s="6"/>
    </row>
    <row r="6228" spans="2:15" ht="15">
      <c r="B6228"/>
      <c r="C6228"/>
      <c r="D6228" s="2"/>
      <c r="E6228" s="2"/>
      <c r="F6228"/>
      <c r="G6228"/>
      <c r="H6228" s="2"/>
      <c r="I6228"/>
      <c r="J6228"/>
      <c r="K6228" s="2"/>
      <c r="L6228" s="6"/>
      <c r="N6228" s="6"/>
      <c r="O6228" s="6"/>
    </row>
    <row r="6229" spans="2:15" ht="15">
      <c r="B6229"/>
      <c r="C6229"/>
      <c r="D6229" s="2"/>
      <c r="E6229" s="2"/>
      <c r="F6229"/>
      <c r="G6229"/>
      <c r="H6229" s="2"/>
      <c r="I6229"/>
      <c r="J6229"/>
      <c r="K6229" s="2"/>
      <c r="L6229" s="6"/>
      <c r="N6229" s="6"/>
      <c r="O6229" s="6"/>
    </row>
    <row r="6230" spans="2:15" ht="15">
      <c r="B6230"/>
      <c r="C6230"/>
      <c r="D6230" s="2"/>
      <c r="E6230" s="2"/>
      <c r="F6230"/>
      <c r="G6230"/>
      <c r="H6230" s="2"/>
      <c r="I6230"/>
      <c r="J6230"/>
      <c r="K6230" s="2"/>
      <c r="L6230" s="6"/>
      <c r="N6230" s="6"/>
      <c r="O6230" s="6"/>
    </row>
    <row r="6231" spans="2:15" ht="15">
      <c r="B6231"/>
      <c r="C6231"/>
      <c r="D6231" s="2"/>
      <c r="E6231" s="2"/>
      <c r="F6231"/>
      <c r="G6231"/>
      <c r="H6231" s="2"/>
      <c r="I6231"/>
      <c r="J6231"/>
      <c r="K6231" s="2"/>
      <c r="L6231" s="6"/>
      <c r="N6231" s="6"/>
      <c r="O6231" s="6"/>
    </row>
    <row r="6232" spans="2:15" ht="15">
      <c r="B6232"/>
      <c r="C6232"/>
      <c r="D6232" s="2"/>
      <c r="E6232" s="2"/>
      <c r="F6232"/>
      <c r="G6232"/>
      <c r="H6232" s="2"/>
      <c r="I6232"/>
      <c r="J6232"/>
      <c r="K6232" s="2"/>
      <c r="L6232" s="6"/>
      <c r="N6232" s="6"/>
      <c r="O6232" s="6"/>
    </row>
    <row r="6233" spans="2:15" ht="15">
      <c r="B6233"/>
      <c r="C6233"/>
      <c r="D6233" s="2"/>
      <c r="E6233" s="2"/>
      <c r="F6233"/>
      <c r="G6233"/>
      <c r="H6233" s="2"/>
      <c r="I6233"/>
      <c r="J6233"/>
      <c r="K6233" s="2"/>
      <c r="L6233" s="6"/>
      <c r="N6233" s="6"/>
      <c r="O6233" s="6"/>
    </row>
    <row r="6234" spans="2:15" ht="15">
      <c r="B6234"/>
      <c r="C6234"/>
      <c r="D6234" s="2"/>
      <c r="E6234" s="2"/>
      <c r="F6234"/>
      <c r="G6234"/>
      <c r="H6234" s="2"/>
      <c r="I6234"/>
      <c r="J6234"/>
      <c r="K6234" s="2"/>
      <c r="L6234" s="6"/>
      <c r="N6234" s="6"/>
      <c r="O6234" s="6"/>
    </row>
    <row r="6235" spans="2:15" ht="15">
      <c r="B6235"/>
      <c r="C6235"/>
      <c r="D6235" s="2"/>
      <c r="E6235" s="2"/>
      <c r="F6235"/>
      <c r="G6235"/>
      <c r="H6235" s="2"/>
      <c r="I6235"/>
      <c r="J6235"/>
      <c r="K6235" s="2"/>
      <c r="L6235" s="6"/>
      <c r="N6235" s="6"/>
      <c r="O6235" s="6"/>
    </row>
    <row r="6236" spans="2:15" ht="15">
      <c r="B6236"/>
      <c r="C6236"/>
      <c r="D6236" s="2"/>
      <c r="E6236" s="2"/>
      <c r="F6236"/>
      <c r="G6236"/>
      <c r="H6236" s="2"/>
      <c r="I6236"/>
      <c r="J6236"/>
      <c r="K6236" s="2"/>
      <c r="L6236" s="6"/>
      <c r="N6236" s="6"/>
      <c r="O6236" s="6"/>
    </row>
    <row r="6237" spans="2:15" ht="15">
      <c r="B6237"/>
      <c r="C6237"/>
      <c r="D6237" s="2"/>
      <c r="E6237" s="2"/>
      <c r="F6237"/>
      <c r="G6237"/>
      <c r="H6237" s="2"/>
      <c r="I6237"/>
      <c r="J6237"/>
      <c r="K6237" s="2"/>
      <c r="L6237" s="6"/>
      <c r="N6237" s="6"/>
      <c r="O6237" s="6"/>
    </row>
    <row r="6238" spans="2:15" ht="15">
      <c r="B6238"/>
      <c r="C6238"/>
      <c r="D6238" s="2"/>
      <c r="E6238" s="2"/>
      <c r="F6238"/>
      <c r="G6238"/>
      <c r="H6238" s="2"/>
      <c r="I6238"/>
      <c r="J6238"/>
      <c r="K6238" s="2"/>
      <c r="L6238" s="6"/>
      <c r="N6238" s="6"/>
      <c r="O6238" s="6"/>
    </row>
    <row r="6239" spans="2:15" ht="15">
      <c r="B6239"/>
      <c r="C6239"/>
      <c r="D6239" s="2"/>
      <c r="E6239" s="2"/>
      <c r="F6239"/>
      <c r="G6239"/>
      <c r="H6239" s="2"/>
      <c r="I6239"/>
      <c r="J6239"/>
      <c r="K6239" s="2"/>
      <c r="L6239" s="6"/>
      <c r="N6239" s="6"/>
      <c r="O6239" s="6"/>
    </row>
    <row r="6240" spans="2:15" ht="15">
      <c r="B6240"/>
      <c r="C6240"/>
      <c r="D6240" s="2"/>
      <c r="E6240" s="2"/>
      <c r="F6240"/>
      <c r="G6240"/>
      <c r="H6240" s="2"/>
      <c r="I6240"/>
      <c r="J6240"/>
      <c r="K6240" s="2"/>
      <c r="L6240" s="6"/>
      <c r="N6240" s="6"/>
      <c r="O6240" s="6"/>
    </row>
    <row r="6241" spans="2:15" ht="15">
      <c r="B6241"/>
      <c r="C6241"/>
      <c r="D6241" s="2"/>
      <c r="E6241" s="2"/>
      <c r="F6241"/>
      <c r="G6241"/>
      <c r="H6241" s="2"/>
      <c r="I6241"/>
      <c r="J6241"/>
      <c r="K6241" s="2"/>
      <c r="L6241" s="6"/>
      <c r="N6241" s="6"/>
      <c r="O6241" s="6"/>
    </row>
    <row r="6242" spans="2:15" ht="15">
      <c r="B6242"/>
      <c r="C6242"/>
      <c r="D6242" s="2"/>
      <c r="E6242" s="2"/>
      <c r="F6242"/>
      <c r="G6242"/>
      <c r="H6242" s="2"/>
      <c r="I6242"/>
      <c r="J6242"/>
      <c r="K6242" s="2"/>
      <c r="L6242" s="6"/>
      <c r="N6242" s="6"/>
      <c r="O6242" s="6"/>
    </row>
    <row r="6243" spans="2:15" ht="15">
      <c r="B6243"/>
      <c r="C6243"/>
      <c r="D6243" s="2"/>
      <c r="E6243" s="2"/>
      <c r="F6243"/>
      <c r="G6243"/>
      <c r="H6243" s="2"/>
      <c r="I6243"/>
      <c r="J6243"/>
      <c r="K6243" s="2"/>
      <c r="L6243" s="6"/>
      <c r="N6243" s="6"/>
      <c r="O6243" s="6"/>
    </row>
    <row r="6244" spans="2:15" ht="15">
      <c r="B6244"/>
      <c r="C6244"/>
      <c r="D6244" s="2"/>
      <c r="E6244" s="2"/>
      <c r="F6244"/>
      <c r="G6244"/>
      <c r="H6244" s="2"/>
      <c r="I6244"/>
      <c r="J6244"/>
      <c r="K6244" s="2"/>
      <c r="L6244" s="6"/>
      <c r="N6244" s="6"/>
      <c r="O6244" s="6"/>
    </row>
    <row r="6245" spans="2:15" ht="15">
      <c r="B6245"/>
      <c r="C6245"/>
      <c r="D6245" s="2"/>
      <c r="E6245" s="2"/>
      <c r="F6245"/>
      <c r="G6245"/>
      <c r="H6245" s="2"/>
      <c r="I6245"/>
      <c r="J6245"/>
      <c r="K6245" s="2"/>
      <c r="L6245" s="6"/>
      <c r="N6245" s="6"/>
      <c r="O6245" s="6"/>
    </row>
    <row r="6246" spans="2:15" ht="15">
      <c r="B6246"/>
      <c r="C6246"/>
      <c r="D6246" s="2"/>
      <c r="E6246" s="2"/>
      <c r="F6246"/>
      <c r="G6246"/>
      <c r="H6246" s="2"/>
      <c r="I6246"/>
      <c r="J6246"/>
      <c r="K6246" s="2"/>
      <c r="L6246" s="6"/>
      <c r="N6246" s="6"/>
      <c r="O6246" s="6"/>
    </row>
    <row r="6247" spans="2:15" ht="15">
      <c r="B6247"/>
      <c r="C6247"/>
      <c r="D6247" s="2"/>
      <c r="E6247" s="2"/>
      <c r="F6247"/>
      <c r="G6247"/>
      <c r="H6247" s="2"/>
      <c r="I6247"/>
      <c r="J6247"/>
      <c r="K6247" s="2"/>
      <c r="L6247" s="6"/>
      <c r="N6247" s="6"/>
      <c r="O6247" s="6"/>
    </row>
    <row r="6248" spans="2:15" ht="15">
      <c r="B6248"/>
      <c r="C6248"/>
      <c r="D6248" s="2"/>
      <c r="E6248" s="2"/>
      <c r="F6248"/>
      <c r="G6248"/>
      <c r="H6248" s="2"/>
      <c r="I6248"/>
      <c r="J6248"/>
      <c r="K6248" s="2"/>
      <c r="L6248" s="6"/>
      <c r="N6248" s="6"/>
      <c r="O6248" s="6"/>
    </row>
    <row r="6249" spans="2:15" ht="15">
      <c r="B6249"/>
      <c r="C6249"/>
      <c r="D6249" s="2"/>
      <c r="E6249" s="2"/>
      <c r="F6249"/>
      <c r="G6249"/>
      <c r="H6249" s="2"/>
      <c r="I6249"/>
      <c r="J6249"/>
      <c r="K6249" s="2"/>
      <c r="L6249" s="6"/>
      <c r="N6249" s="6"/>
      <c r="O6249" s="6"/>
    </row>
    <row r="6250" spans="2:15" ht="15">
      <c r="B6250"/>
      <c r="C6250"/>
      <c r="D6250" s="2"/>
      <c r="E6250" s="2"/>
      <c r="F6250"/>
      <c r="G6250"/>
      <c r="H6250" s="2"/>
      <c r="I6250"/>
      <c r="J6250"/>
      <c r="K6250" s="2"/>
      <c r="L6250" s="6"/>
      <c r="N6250" s="6"/>
      <c r="O6250" s="6"/>
    </row>
    <row r="6251" spans="2:15" ht="15">
      <c r="B6251"/>
      <c r="C6251"/>
      <c r="D6251" s="2"/>
      <c r="E6251" s="2"/>
      <c r="F6251"/>
      <c r="G6251"/>
      <c r="H6251" s="2"/>
      <c r="I6251"/>
      <c r="J6251"/>
      <c r="K6251" s="2"/>
      <c r="L6251" s="6"/>
      <c r="N6251" s="6"/>
      <c r="O6251" s="6"/>
    </row>
    <row r="6252" spans="2:15" ht="15">
      <c r="B6252"/>
      <c r="C6252"/>
      <c r="D6252" s="2"/>
      <c r="E6252" s="2"/>
      <c r="F6252"/>
      <c r="G6252"/>
      <c r="H6252" s="2"/>
      <c r="I6252"/>
      <c r="J6252"/>
      <c r="K6252" s="2"/>
      <c r="L6252" s="6"/>
      <c r="N6252" s="6"/>
      <c r="O6252" s="6"/>
    </row>
    <row r="6253" spans="2:15" ht="15">
      <c r="B6253"/>
      <c r="C6253"/>
      <c r="D6253" s="2"/>
      <c r="E6253" s="2"/>
      <c r="F6253"/>
      <c r="G6253"/>
      <c r="H6253" s="2"/>
      <c r="I6253"/>
      <c r="J6253"/>
      <c r="K6253" s="2"/>
      <c r="L6253" s="6"/>
      <c r="N6253" s="6"/>
      <c r="O6253" s="6"/>
    </row>
    <row r="6254" spans="2:15" ht="15">
      <c r="B6254"/>
      <c r="C6254"/>
      <c r="D6254" s="2"/>
      <c r="E6254" s="2"/>
      <c r="F6254"/>
      <c r="G6254"/>
      <c r="H6254" s="2"/>
      <c r="I6254"/>
      <c r="J6254"/>
      <c r="K6254" s="2"/>
      <c r="L6254" s="6"/>
      <c r="N6254" s="6"/>
      <c r="O6254" s="6"/>
    </row>
    <row r="6255" spans="2:15" ht="15">
      <c r="B6255"/>
      <c r="C6255"/>
      <c r="D6255" s="2"/>
      <c r="E6255" s="2"/>
      <c r="F6255"/>
      <c r="G6255"/>
      <c r="H6255" s="2"/>
      <c r="I6255"/>
      <c r="J6255"/>
      <c r="K6255" s="2"/>
      <c r="L6255" s="6"/>
      <c r="N6255" s="6"/>
      <c r="O6255" s="6"/>
    </row>
    <row r="6256" spans="2:15" ht="15">
      <c r="B6256"/>
      <c r="C6256"/>
      <c r="D6256" s="2"/>
      <c r="E6256" s="2"/>
      <c r="F6256"/>
      <c r="G6256"/>
      <c r="H6256" s="2"/>
      <c r="I6256"/>
      <c r="J6256"/>
      <c r="K6256" s="2"/>
      <c r="L6256" s="6"/>
      <c r="N6256" s="6"/>
      <c r="O6256" s="6"/>
    </row>
    <row r="6257" spans="2:15" ht="15">
      <c r="B6257"/>
      <c r="C6257"/>
      <c r="D6257" s="2"/>
      <c r="E6257" s="2"/>
      <c r="F6257"/>
      <c r="G6257"/>
      <c r="H6257" s="2"/>
      <c r="I6257"/>
      <c r="J6257"/>
      <c r="K6257" s="2"/>
      <c r="L6257" s="6"/>
      <c r="N6257" s="6"/>
      <c r="O6257" s="6"/>
    </row>
    <row r="6258" spans="2:15" ht="15">
      <c r="B6258"/>
      <c r="C6258"/>
      <c r="D6258" s="2"/>
      <c r="E6258" s="2"/>
      <c r="F6258"/>
      <c r="G6258"/>
      <c r="H6258" s="2"/>
      <c r="I6258"/>
      <c r="J6258"/>
      <c r="K6258" s="2"/>
      <c r="L6258" s="6"/>
      <c r="N6258" s="6"/>
      <c r="O6258" s="6"/>
    </row>
    <row r="6259" spans="2:15" ht="15">
      <c r="B6259"/>
      <c r="C6259"/>
      <c r="D6259" s="2"/>
      <c r="E6259" s="2"/>
      <c r="F6259"/>
      <c r="G6259"/>
      <c r="H6259" s="2"/>
      <c r="I6259"/>
      <c r="J6259"/>
      <c r="K6259" s="2"/>
      <c r="L6259" s="6"/>
      <c r="N6259" s="6"/>
      <c r="O6259" s="6"/>
    </row>
    <row r="6260" spans="2:15" ht="15">
      <c r="B6260"/>
      <c r="C6260"/>
      <c r="D6260" s="2"/>
      <c r="E6260" s="2"/>
      <c r="F6260"/>
      <c r="G6260"/>
      <c r="H6260" s="2"/>
      <c r="I6260"/>
      <c r="J6260"/>
      <c r="K6260" s="2"/>
      <c r="L6260" s="6"/>
      <c r="N6260" s="6"/>
      <c r="O6260" s="6"/>
    </row>
    <row r="6261" spans="2:15" ht="15">
      <c r="B6261"/>
      <c r="C6261"/>
      <c r="D6261" s="2"/>
      <c r="E6261" s="2"/>
      <c r="F6261"/>
      <c r="G6261"/>
      <c r="H6261" s="2"/>
      <c r="I6261"/>
      <c r="J6261"/>
      <c r="K6261" s="2"/>
      <c r="L6261" s="6"/>
      <c r="N6261" s="6"/>
      <c r="O6261" s="6"/>
    </row>
    <row r="6262" spans="2:15" ht="15">
      <c r="B6262"/>
      <c r="C6262"/>
      <c r="D6262" s="2"/>
      <c r="E6262" s="2"/>
      <c r="F6262"/>
      <c r="G6262"/>
      <c r="H6262" s="2"/>
      <c r="I6262"/>
      <c r="J6262"/>
      <c r="K6262" s="2"/>
      <c r="L6262" s="6"/>
      <c r="N6262" s="6"/>
      <c r="O6262" s="6"/>
    </row>
    <row r="6263" spans="2:15" ht="15">
      <c r="B6263"/>
      <c r="C6263"/>
      <c r="D6263" s="2"/>
      <c r="E6263" s="2"/>
      <c r="F6263"/>
      <c r="G6263"/>
      <c r="H6263" s="2"/>
      <c r="I6263"/>
      <c r="J6263"/>
      <c r="K6263" s="2"/>
      <c r="L6263" s="6"/>
      <c r="N6263" s="6"/>
      <c r="O6263" s="6"/>
    </row>
    <row r="6264" spans="2:15" ht="15">
      <c r="B6264"/>
      <c r="C6264"/>
      <c r="D6264" s="2"/>
      <c r="E6264" s="2"/>
      <c r="F6264"/>
      <c r="G6264"/>
      <c r="H6264" s="2"/>
      <c r="I6264"/>
      <c r="J6264"/>
      <c r="K6264" s="2"/>
      <c r="L6264" s="6"/>
      <c r="N6264" s="6"/>
      <c r="O6264" s="6"/>
    </row>
    <row r="6265" spans="2:15" ht="15">
      <c r="B6265"/>
      <c r="C6265"/>
      <c r="D6265" s="2"/>
      <c r="E6265" s="2"/>
      <c r="F6265"/>
      <c r="G6265"/>
      <c r="H6265" s="2"/>
      <c r="I6265"/>
      <c r="J6265"/>
      <c r="K6265" s="2"/>
      <c r="L6265" s="6"/>
      <c r="N6265" s="6"/>
      <c r="O6265" s="6"/>
    </row>
    <row r="6266" spans="2:15" ht="15">
      <c r="B6266"/>
      <c r="C6266"/>
      <c r="D6266" s="2"/>
      <c r="E6266" s="2"/>
      <c r="F6266"/>
      <c r="G6266"/>
      <c r="H6266" s="2"/>
      <c r="I6266"/>
      <c r="J6266"/>
      <c r="K6266" s="2"/>
      <c r="L6266" s="6"/>
      <c r="N6266" s="6"/>
      <c r="O6266" s="6"/>
    </row>
    <row r="6267" spans="2:15" ht="15">
      <c r="B6267"/>
      <c r="C6267"/>
      <c r="D6267" s="2"/>
      <c r="E6267" s="2"/>
      <c r="F6267"/>
      <c r="G6267"/>
      <c r="H6267" s="2"/>
      <c r="I6267"/>
      <c r="J6267"/>
      <c r="K6267" s="2"/>
      <c r="L6267" s="6"/>
      <c r="N6267" s="6"/>
      <c r="O6267" s="6"/>
    </row>
    <row r="6268" spans="2:15" ht="15">
      <c r="B6268"/>
      <c r="C6268"/>
      <c r="D6268" s="2"/>
      <c r="E6268" s="2"/>
      <c r="F6268"/>
      <c r="G6268"/>
      <c r="H6268" s="2"/>
      <c r="I6268"/>
      <c r="J6268"/>
      <c r="K6268" s="2"/>
      <c r="L6268" s="6"/>
      <c r="N6268" s="6"/>
      <c r="O6268" s="6"/>
    </row>
    <row r="6269" spans="2:15" ht="15">
      <c r="B6269"/>
      <c r="C6269"/>
      <c r="D6269" s="2"/>
      <c r="E6269" s="2"/>
      <c r="F6269"/>
      <c r="G6269"/>
      <c r="H6269" s="2"/>
      <c r="I6269"/>
      <c r="J6269"/>
      <c r="K6269" s="2"/>
      <c r="L6269" s="6"/>
      <c r="N6269" s="6"/>
      <c r="O6269" s="6"/>
    </row>
    <row r="6270" spans="2:15" ht="15">
      <c r="B6270"/>
      <c r="C6270"/>
      <c r="D6270" s="2"/>
      <c r="E6270" s="2"/>
      <c r="F6270"/>
      <c r="G6270"/>
      <c r="H6270" s="2"/>
      <c r="I6270"/>
      <c r="J6270"/>
      <c r="K6270" s="2"/>
      <c r="L6270" s="6"/>
      <c r="N6270" s="6"/>
      <c r="O6270" s="6"/>
    </row>
    <row r="6271" spans="2:15" ht="15">
      <c r="B6271"/>
      <c r="C6271"/>
      <c r="D6271" s="2"/>
      <c r="E6271" s="2"/>
      <c r="F6271"/>
      <c r="G6271"/>
      <c r="H6271" s="2"/>
      <c r="I6271"/>
      <c r="J6271"/>
      <c r="K6271" s="2"/>
      <c r="L6271" s="6"/>
      <c r="N6271" s="6"/>
      <c r="O6271" s="6"/>
    </row>
    <row r="6272" spans="2:15" ht="15">
      <c r="B6272"/>
      <c r="C6272"/>
      <c r="D6272" s="2"/>
      <c r="E6272" s="2"/>
      <c r="F6272"/>
      <c r="G6272"/>
      <c r="H6272" s="2"/>
      <c r="I6272"/>
      <c r="J6272"/>
      <c r="K6272" s="2"/>
      <c r="L6272" s="6"/>
      <c r="N6272" s="6"/>
      <c r="O6272" s="6"/>
    </row>
    <row r="6273" spans="2:15" ht="15">
      <c r="B6273"/>
      <c r="C6273"/>
      <c r="D6273" s="2"/>
      <c r="E6273" s="2"/>
      <c r="F6273"/>
      <c r="G6273"/>
      <c r="H6273" s="2"/>
      <c r="I6273"/>
      <c r="J6273"/>
      <c r="K6273" s="2"/>
      <c r="L6273" s="6"/>
      <c r="N6273" s="6"/>
      <c r="O6273" s="6"/>
    </row>
    <row r="6274" spans="2:15" ht="15">
      <c r="B6274"/>
      <c r="C6274"/>
      <c r="D6274" s="2"/>
      <c r="E6274" s="2"/>
      <c r="F6274"/>
      <c r="G6274"/>
      <c r="H6274" s="2"/>
      <c r="I6274"/>
      <c r="J6274"/>
      <c r="K6274" s="2"/>
      <c r="L6274" s="6"/>
      <c r="N6274" s="6"/>
      <c r="O6274" s="6"/>
    </row>
    <row r="6275" spans="2:15" ht="15">
      <c r="B6275"/>
      <c r="C6275"/>
      <c r="D6275" s="2"/>
      <c r="E6275" s="2"/>
      <c r="F6275"/>
      <c r="G6275"/>
      <c r="H6275" s="2"/>
      <c r="I6275"/>
      <c r="J6275"/>
      <c r="K6275" s="2"/>
      <c r="L6275" s="6"/>
      <c r="N6275" s="6"/>
      <c r="O6275" s="6"/>
    </row>
    <row r="6276" spans="2:15" ht="15">
      <c r="B6276"/>
      <c r="C6276"/>
      <c r="D6276" s="2"/>
      <c r="E6276" s="2"/>
      <c r="F6276"/>
      <c r="G6276"/>
      <c r="H6276" s="2"/>
      <c r="I6276"/>
      <c r="J6276"/>
      <c r="K6276" s="2"/>
      <c r="L6276" s="6"/>
      <c r="N6276" s="6"/>
      <c r="O6276" s="6"/>
    </row>
    <row r="6277" spans="2:15" ht="15">
      <c r="B6277"/>
      <c r="C6277"/>
      <c r="D6277" s="2"/>
      <c r="E6277" s="2"/>
      <c r="F6277"/>
      <c r="G6277"/>
      <c r="H6277" s="2"/>
      <c r="I6277"/>
      <c r="J6277"/>
      <c r="K6277" s="2"/>
      <c r="L6277" s="6"/>
      <c r="N6277" s="6"/>
      <c r="O6277" s="6"/>
    </row>
    <row r="6278" spans="2:15" ht="15">
      <c r="B6278"/>
      <c r="C6278"/>
      <c r="D6278" s="2"/>
      <c r="E6278" s="2"/>
      <c r="F6278"/>
      <c r="G6278"/>
      <c r="H6278" s="2"/>
      <c r="I6278"/>
      <c r="J6278"/>
      <c r="K6278" s="2"/>
      <c r="L6278" s="6"/>
      <c r="N6278" s="6"/>
      <c r="O6278" s="6"/>
    </row>
    <row r="6279" spans="2:15" ht="15">
      <c r="B6279"/>
      <c r="C6279"/>
      <c r="D6279" s="2"/>
      <c r="E6279" s="2"/>
      <c r="F6279"/>
      <c r="G6279"/>
      <c r="H6279" s="2"/>
      <c r="I6279"/>
      <c r="J6279"/>
      <c r="K6279" s="2"/>
      <c r="L6279" s="6"/>
      <c r="N6279" s="6"/>
      <c r="O6279" s="6"/>
    </row>
    <row r="6280" spans="2:15" ht="15">
      <c r="B6280"/>
      <c r="C6280"/>
      <c r="D6280" s="2"/>
      <c r="E6280" s="2"/>
      <c r="F6280"/>
      <c r="G6280"/>
      <c r="H6280" s="2"/>
      <c r="I6280"/>
      <c r="J6280"/>
      <c r="K6280" s="2"/>
      <c r="L6280" s="6"/>
      <c r="N6280" s="6"/>
      <c r="O6280" s="6"/>
    </row>
    <row r="6281" spans="2:15" ht="15">
      <c r="B6281"/>
      <c r="C6281"/>
      <c r="D6281" s="2"/>
      <c r="E6281" s="2"/>
      <c r="F6281"/>
      <c r="G6281"/>
      <c r="H6281" s="2"/>
      <c r="I6281"/>
      <c r="J6281"/>
      <c r="K6281" s="2"/>
      <c r="L6281" s="6"/>
      <c r="N6281" s="6"/>
      <c r="O6281" s="6"/>
    </row>
    <row r="6282" spans="2:15" ht="15">
      <c r="B6282"/>
      <c r="C6282"/>
      <c r="D6282" s="2"/>
      <c r="E6282" s="2"/>
      <c r="F6282"/>
      <c r="G6282"/>
      <c r="H6282" s="2"/>
      <c r="I6282"/>
      <c r="J6282"/>
      <c r="K6282" s="2"/>
      <c r="L6282" s="6"/>
      <c r="N6282" s="6"/>
      <c r="O6282" s="6"/>
    </row>
    <row r="6283" spans="2:15" ht="15">
      <c r="B6283"/>
      <c r="C6283"/>
      <c r="D6283" s="2"/>
      <c r="E6283" s="2"/>
      <c r="F6283"/>
      <c r="G6283"/>
      <c r="H6283" s="2"/>
      <c r="I6283"/>
      <c r="J6283"/>
      <c r="K6283" s="2"/>
      <c r="L6283" s="6"/>
      <c r="N6283" s="6"/>
      <c r="O6283" s="6"/>
    </row>
    <row r="6284" spans="2:15" ht="15">
      <c r="B6284"/>
      <c r="C6284"/>
      <c r="D6284" s="2"/>
      <c r="E6284" s="2"/>
      <c r="F6284"/>
      <c r="G6284"/>
      <c r="H6284" s="2"/>
      <c r="I6284"/>
      <c r="J6284"/>
      <c r="K6284" s="2"/>
      <c r="L6284" s="6"/>
      <c r="N6284" s="6"/>
      <c r="O6284" s="6"/>
    </row>
    <row r="6285" spans="2:15" ht="15">
      <c r="B6285"/>
      <c r="C6285"/>
      <c r="D6285" s="2"/>
      <c r="E6285" s="2"/>
      <c r="F6285"/>
      <c r="G6285"/>
      <c r="H6285" s="2"/>
      <c r="I6285"/>
      <c r="J6285"/>
      <c r="K6285" s="2"/>
      <c r="L6285" s="6"/>
      <c r="N6285" s="6"/>
      <c r="O6285" s="6"/>
    </row>
    <row r="6286" spans="2:15" ht="15">
      <c r="B6286"/>
      <c r="C6286"/>
      <c r="D6286" s="2"/>
      <c r="E6286" s="2"/>
      <c r="F6286"/>
      <c r="G6286"/>
      <c r="H6286" s="2"/>
      <c r="I6286"/>
      <c r="J6286"/>
      <c r="K6286" s="2"/>
      <c r="L6286" s="6"/>
      <c r="N6286" s="6"/>
      <c r="O6286" s="6"/>
    </row>
    <row r="6287" spans="2:15" ht="15">
      <c r="B6287"/>
      <c r="C6287"/>
      <c r="D6287" s="2"/>
      <c r="E6287" s="2"/>
      <c r="F6287"/>
      <c r="G6287"/>
      <c r="H6287" s="2"/>
      <c r="I6287"/>
      <c r="J6287"/>
      <c r="K6287" s="2"/>
      <c r="L6287" s="6"/>
      <c r="N6287" s="6"/>
      <c r="O6287" s="6"/>
    </row>
    <row r="6288" spans="2:15" ht="15">
      <c r="B6288"/>
      <c r="C6288"/>
      <c r="D6288" s="2"/>
      <c r="E6288" s="2"/>
      <c r="F6288"/>
      <c r="G6288"/>
      <c r="H6288" s="2"/>
      <c r="I6288"/>
      <c r="J6288"/>
      <c r="K6288" s="2"/>
      <c r="L6288" s="6"/>
      <c r="N6288" s="6"/>
      <c r="O6288" s="6"/>
    </row>
    <row r="6289" spans="2:15" ht="15">
      <c r="B6289"/>
      <c r="C6289"/>
      <c r="D6289" s="2"/>
      <c r="E6289" s="2"/>
      <c r="F6289"/>
      <c r="G6289"/>
      <c r="H6289" s="2"/>
      <c r="I6289"/>
      <c r="J6289"/>
      <c r="K6289" s="2"/>
      <c r="L6289" s="6"/>
      <c r="N6289" s="6"/>
      <c r="O6289" s="6"/>
    </row>
    <row r="6290" spans="2:15" ht="15">
      <c r="B6290"/>
      <c r="C6290"/>
      <c r="D6290" s="2"/>
      <c r="E6290" s="2"/>
      <c r="F6290"/>
      <c r="G6290"/>
      <c r="H6290" s="2"/>
      <c r="I6290"/>
      <c r="J6290"/>
      <c r="K6290" s="2"/>
      <c r="L6290" s="6"/>
      <c r="N6290" s="6"/>
      <c r="O6290" s="6"/>
    </row>
    <row r="6291" spans="2:15" ht="15">
      <c r="B6291"/>
      <c r="C6291"/>
      <c r="D6291" s="2"/>
      <c r="E6291" s="2"/>
      <c r="F6291"/>
      <c r="G6291"/>
      <c r="H6291" s="2"/>
      <c r="I6291"/>
      <c r="J6291"/>
      <c r="K6291" s="2"/>
      <c r="L6291" s="6"/>
      <c r="N6291" s="6"/>
      <c r="O6291" s="6"/>
    </row>
    <row r="6292" spans="2:15" ht="15">
      <c r="B6292"/>
      <c r="C6292"/>
      <c r="D6292" s="2"/>
      <c r="E6292" s="2"/>
      <c r="F6292"/>
      <c r="G6292"/>
      <c r="H6292" s="2"/>
      <c r="I6292"/>
      <c r="J6292"/>
      <c r="K6292" s="2"/>
      <c r="L6292" s="6"/>
      <c r="N6292" s="6"/>
      <c r="O6292" s="6"/>
    </row>
    <row r="6293" spans="2:15" ht="15">
      <c r="B6293"/>
      <c r="C6293"/>
      <c r="D6293" s="2"/>
      <c r="E6293" s="2"/>
      <c r="F6293"/>
      <c r="G6293"/>
      <c r="H6293" s="2"/>
      <c r="I6293"/>
      <c r="J6293"/>
      <c r="K6293" s="2"/>
      <c r="L6293" s="6"/>
      <c r="N6293" s="6"/>
      <c r="O6293" s="6"/>
    </row>
    <row r="6294" spans="2:15" ht="15">
      <c r="B6294"/>
      <c r="C6294"/>
      <c r="D6294" s="2"/>
      <c r="E6294" s="2"/>
      <c r="F6294"/>
      <c r="G6294"/>
      <c r="H6294" s="2"/>
      <c r="I6294"/>
      <c r="J6294"/>
      <c r="K6294" s="2"/>
      <c r="L6294" s="6"/>
      <c r="N6294" s="6"/>
      <c r="O6294" s="6"/>
    </row>
    <row r="6295" spans="2:15" ht="15">
      <c r="B6295"/>
      <c r="C6295"/>
      <c r="D6295" s="2"/>
      <c r="E6295" s="2"/>
      <c r="F6295"/>
      <c r="G6295"/>
      <c r="H6295" s="2"/>
      <c r="I6295"/>
      <c r="J6295"/>
      <c r="K6295" s="2"/>
      <c r="L6295" s="6"/>
      <c r="N6295" s="6"/>
      <c r="O6295" s="6"/>
    </row>
    <row r="6296" spans="2:15" ht="15">
      <c r="B6296"/>
      <c r="C6296"/>
      <c r="D6296" s="2"/>
      <c r="E6296" s="2"/>
      <c r="F6296"/>
      <c r="G6296"/>
      <c r="H6296" s="2"/>
      <c r="I6296"/>
      <c r="J6296"/>
      <c r="K6296" s="2"/>
      <c r="L6296" s="6"/>
      <c r="N6296" s="6"/>
      <c r="O6296" s="6"/>
    </row>
    <row r="6297" spans="2:15" ht="15">
      <c r="B6297"/>
      <c r="C6297"/>
      <c r="D6297" s="2"/>
      <c r="E6297" s="2"/>
      <c r="F6297"/>
      <c r="G6297"/>
      <c r="H6297" s="2"/>
      <c r="I6297"/>
      <c r="J6297"/>
      <c r="K6297" s="2"/>
      <c r="L6297" s="6"/>
      <c r="N6297" s="6"/>
      <c r="O6297" s="6"/>
    </row>
    <row r="6298" spans="2:15" ht="15">
      <c r="B6298"/>
      <c r="C6298"/>
      <c r="D6298" s="2"/>
      <c r="E6298" s="2"/>
      <c r="F6298"/>
      <c r="G6298"/>
      <c r="H6298" s="2"/>
      <c r="I6298"/>
      <c r="J6298"/>
      <c r="K6298" s="2"/>
      <c r="L6298" s="6"/>
      <c r="N6298" s="6"/>
      <c r="O6298" s="6"/>
    </row>
    <row r="6299" spans="2:15" ht="15">
      <c r="B6299"/>
      <c r="C6299"/>
      <c r="D6299" s="2"/>
      <c r="E6299" s="2"/>
      <c r="F6299"/>
      <c r="G6299"/>
      <c r="H6299" s="2"/>
      <c r="I6299"/>
      <c r="J6299"/>
      <c r="K6299" s="2"/>
      <c r="L6299" s="6"/>
      <c r="N6299" s="6"/>
      <c r="O6299" s="6"/>
    </row>
    <row r="6300" spans="2:15" ht="15">
      <c r="B6300"/>
      <c r="C6300"/>
      <c r="D6300" s="2"/>
      <c r="E6300" s="2"/>
      <c r="F6300"/>
      <c r="G6300"/>
      <c r="H6300" s="2"/>
      <c r="I6300"/>
      <c r="J6300"/>
      <c r="K6300" s="2"/>
      <c r="L6300" s="6"/>
      <c r="N6300" s="6"/>
      <c r="O6300" s="6"/>
    </row>
    <row r="6301" spans="2:15" ht="15">
      <c r="B6301"/>
      <c r="C6301"/>
      <c r="D6301" s="2"/>
      <c r="E6301" s="2"/>
      <c r="F6301"/>
      <c r="G6301"/>
      <c r="H6301" s="2"/>
      <c r="I6301"/>
      <c r="J6301"/>
      <c r="K6301" s="2"/>
      <c r="L6301" s="6"/>
      <c r="N6301" s="6"/>
      <c r="O6301" s="6"/>
    </row>
    <row r="6302" spans="2:15" ht="15">
      <c r="B6302"/>
      <c r="C6302"/>
      <c r="D6302" s="2"/>
      <c r="E6302" s="2"/>
      <c r="F6302"/>
      <c r="G6302"/>
      <c r="H6302" s="2"/>
      <c r="I6302"/>
      <c r="J6302"/>
      <c r="K6302" s="2"/>
      <c r="L6302" s="6"/>
      <c r="N6302" s="6"/>
      <c r="O6302" s="6"/>
    </row>
    <row r="6303" spans="2:15" ht="15">
      <c r="B6303"/>
      <c r="C6303"/>
      <c r="D6303" s="2"/>
      <c r="E6303" s="2"/>
      <c r="F6303"/>
      <c r="G6303"/>
      <c r="H6303" s="2"/>
      <c r="I6303"/>
      <c r="J6303"/>
      <c r="K6303" s="2"/>
      <c r="L6303" s="6"/>
      <c r="N6303" s="6"/>
      <c r="O6303" s="6"/>
    </row>
    <row r="6304" spans="2:15" ht="15">
      <c r="B6304"/>
      <c r="C6304"/>
      <c r="D6304" s="2"/>
      <c r="E6304" s="2"/>
      <c r="F6304"/>
      <c r="G6304"/>
      <c r="H6304" s="2"/>
      <c r="I6304"/>
      <c r="J6304"/>
      <c r="K6304" s="2"/>
      <c r="L6304" s="6"/>
      <c r="N6304" s="6"/>
      <c r="O6304" s="6"/>
    </row>
    <row r="6305" spans="2:15" ht="15">
      <c r="B6305"/>
      <c r="C6305"/>
      <c r="D6305" s="2"/>
      <c r="E6305" s="2"/>
      <c r="F6305"/>
      <c r="G6305"/>
      <c r="H6305" s="2"/>
      <c r="I6305"/>
      <c r="J6305"/>
      <c r="K6305" s="2"/>
      <c r="L6305" s="6"/>
      <c r="N6305" s="6"/>
      <c r="O6305" s="6"/>
    </row>
    <row r="6306" spans="2:15" ht="15">
      <c r="B6306"/>
      <c r="C6306"/>
      <c r="D6306" s="2"/>
      <c r="E6306" s="2"/>
      <c r="F6306"/>
      <c r="G6306"/>
      <c r="H6306" s="2"/>
      <c r="I6306"/>
      <c r="J6306"/>
      <c r="K6306" s="2"/>
      <c r="L6306" s="6"/>
      <c r="N6306" s="6"/>
      <c r="O6306" s="6"/>
    </row>
    <row r="6307" spans="2:15" ht="15">
      <c r="B6307"/>
      <c r="C6307"/>
      <c r="D6307" s="2"/>
      <c r="E6307" s="2"/>
      <c r="F6307"/>
      <c r="G6307"/>
      <c r="H6307" s="2"/>
      <c r="I6307"/>
      <c r="J6307"/>
      <c r="K6307" s="2"/>
      <c r="L6307" s="6"/>
      <c r="N6307" s="6"/>
      <c r="O6307" s="6"/>
    </row>
    <row r="6308" spans="2:15" ht="15">
      <c r="B6308"/>
      <c r="C6308"/>
      <c r="D6308" s="2"/>
      <c r="E6308" s="2"/>
      <c r="F6308"/>
      <c r="G6308"/>
      <c r="H6308" s="2"/>
      <c r="I6308"/>
      <c r="J6308"/>
      <c r="K6308" s="2"/>
      <c r="L6308" s="6"/>
      <c r="N6308" s="6"/>
      <c r="O6308" s="6"/>
    </row>
    <row r="6309" spans="2:15" ht="15">
      <c r="B6309"/>
      <c r="C6309"/>
      <c r="D6309" s="2"/>
      <c r="E6309" s="2"/>
      <c r="F6309"/>
      <c r="G6309"/>
      <c r="H6309" s="2"/>
      <c r="I6309"/>
      <c r="J6309"/>
      <c r="K6309" s="2"/>
      <c r="L6309" s="6"/>
      <c r="N6309" s="6"/>
      <c r="O6309" s="6"/>
    </row>
    <row r="6310" spans="2:15" ht="15">
      <c r="B6310"/>
      <c r="C6310"/>
      <c r="D6310" s="2"/>
      <c r="E6310" s="2"/>
      <c r="F6310"/>
      <c r="G6310"/>
      <c r="H6310" s="2"/>
      <c r="I6310"/>
      <c r="J6310"/>
      <c r="K6310" s="2"/>
      <c r="L6310" s="6"/>
      <c r="N6310" s="6"/>
      <c r="O6310" s="6"/>
    </row>
    <row r="6311" spans="2:15" ht="15">
      <c r="B6311"/>
      <c r="C6311"/>
      <c r="D6311" s="2"/>
      <c r="E6311" s="2"/>
      <c r="F6311"/>
      <c r="G6311"/>
      <c r="H6311" s="2"/>
      <c r="I6311"/>
      <c r="J6311"/>
      <c r="K6311" s="2"/>
      <c r="L6311" s="6"/>
      <c r="N6311" s="6"/>
      <c r="O6311" s="6"/>
    </row>
    <row r="6312" spans="2:15" ht="15">
      <c r="B6312"/>
      <c r="C6312"/>
      <c r="D6312" s="2"/>
      <c r="E6312" s="2"/>
      <c r="F6312"/>
      <c r="G6312"/>
      <c r="H6312" s="2"/>
      <c r="I6312"/>
      <c r="J6312"/>
      <c r="K6312" s="2"/>
      <c r="L6312" s="6"/>
      <c r="N6312" s="6"/>
      <c r="O6312" s="6"/>
    </row>
    <row r="6313" spans="2:15" ht="15">
      <c r="B6313"/>
      <c r="C6313"/>
      <c r="D6313" s="2"/>
      <c r="E6313" s="2"/>
      <c r="F6313"/>
      <c r="G6313"/>
      <c r="H6313" s="2"/>
      <c r="I6313"/>
      <c r="J6313"/>
      <c r="K6313" s="2"/>
      <c r="L6313" s="6"/>
      <c r="N6313" s="6"/>
      <c r="O6313" s="6"/>
    </row>
    <row r="6314" spans="2:15" ht="15">
      <c r="B6314"/>
      <c r="C6314"/>
      <c r="D6314" s="2"/>
      <c r="E6314" s="2"/>
      <c r="F6314"/>
      <c r="G6314"/>
      <c r="H6314" s="2"/>
      <c r="I6314"/>
      <c r="J6314"/>
      <c r="K6314" s="2"/>
      <c r="L6314" s="6"/>
      <c r="N6314" s="6"/>
      <c r="O6314" s="6"/>
    </row>
    <row r="6315" spans="2:15" ht="15">
      <c r="B6315"/>
      <c r="C6315"/>
      <c r="D6315" s="2"/>
      <c r="E6315" s="2"/>
      <c r="F6315"/>
      <c r="G6315"/>
      <c r="H6315" s="2"/>
      <c r="I6315"/>
      <c r="J6315"/>
      <c r="K6315" s="2"/>
      <c r="L6315" s="6"/>
      <c r="N6315" s="6"/>
      <c r="O6315" s="6"/>
    </row>
    <row r="6316" spans="2:15" ht="15">
      <c r="B6316"/>
      <c r="C6316"/>
      <c r="D6316" s="2"/>
      <c r="E6316" s="2"/>
      <c r="F6316"/>
      <c r="G6316"/>
      <c r="H6316" s="2"/>
      <c r="I6316"/>
      <c r="J6316"/>
      <c r="K6316" s="2"/>
      <c r="L6316" s="6"/>
      <c r="N6316" s="6"/>
      <c r="O6316" s="6"/>
    </row>
    <row r="6317" spans="2:15" ht="15">
      <c r="B6317"/>
      <c r="C6317"/>
      <c r="D6317" s="2"/>
      <c r="E6317" s="2"/>
      <c r="F6317"/>
      <c r="G6317"/>
      <c r="H6317" s="2"/>
      <c r="I6317"/>
      <c r="J6317"/>
      <c r="K6317" s="2"/>
      <c r="L6317" s="6"/>
      <c r="N6317" s="6"/>
      <c r="O6317" s="6"/>
    </row>
    <row r="6318" spans="2:15" ht="15">
      <c r="B6318"/>
      <c r="C6318"/>
      <c r="D6318" s="2"/>
      <c r="E6318" s="2"/>
      <c r="F6318"/>
      <c r="G6318"/>
      <c r="H6318" s="2"/>
      <c r="I6318"/>
      <c r="J6318"/>
      <c r="K6318" s="2"/>
      <c r="L6318" s="6"/>
      <c r="N6318" s="6"/>
      <c r="O6318" s="6"/>
    </row>
    <row r="6319" spans="2:15" ht="15">
      <c r="B6319"/>
      <c r="C6319"/>
      <c r="D6319" s="2"/>
      <c r="E6319" s="2"/>
      <c r="F6319"/>
      <c r="G6319"/>
      <c r="H6319" s="2"/>
      <c r="I6319"/>
      <c r="J6319"/>
      <c r="K6319" s="2"/>
      <c r="L6319" s="6"/>
      <c r="N6319" s="6"/>
      <c r="O6319" s="6"/>
    </row>
    <row r="6320" spans="2:15" ht="15">
      <c r="B6320"/>
      <c r="C6320"/>
      <c r="D6320" s="2"/>
      <c r="E6320" s="2"/>
      <c r="F6320"/>
      <c r="G6320"/>
      <c r="H6320" s="2"/>
      <c r="I6320"/>
      <c r="J6320"/>
      <c r="K6320" s="2"/>
      <c r="L6320" s="6"/>
      <c r="N6320" s="6"/>
      <c r="O6320" s="6"/>
    </row>
    <row r="6321" spans="2:15" ht="15">
      <c r="B6321"/>
      <c r="C6321"/>
      <c r="D6321" s="2"/>
      <c r="E6321" s="2"/>
      <c r="F6321"/>
      <c r="G6321"/>
      <c r="H6321" s="2"/>
      <c r="I6321"/>
      <c r="J6321"/>
      <c r="K6321" s="2"/>
      <c r="L6321" s="6"/>
      <c r="N6321" s="6"/>
      <c r="O6321" s="6"/>
    </row>
    <row r="6322" spans="2:15" ht="15">
      <c r="B6322"/>
      <c r="C6322"/>
      <c r="D6322" s="2"/>
      <c r="E6322" s="2"/>
      <c r="F6322"/>
      <c r="G6322"/>
      <c r="H6322" s="2"/>
      <c r="I6322"/>
      <c r="J6322"/>
      <c r="K6322" s="2"/>
      <c r="L6322" s="6"/>
      <c r="N6322" s="6"/>
      <c r="O6322" s="6"/>
    </row>
    <row r="6323" spans="2:15" ht="15">
      <c r="B6323"/>
      <c r="C6323"/>
      <c r="D6323" s="2"/>
      <c r="E6323" s="2"/>
      <c r="F6323"/>
      <c r="G6323"/>
      <c r="H6323" s="2"/>
      <c r="I6323"/>
      <c r="J6323"/>
      <c r="K6323" s="2"/>
      <c r="L6323" s="6"/>
      <c r="N6323" s="6"/>
      <c r="O6323" s="6"/>
    </row>
    <row r="6324" spans="2:15" ht="15">
      <c r="B6324"/>
      <c r="C6324"/>
      <c r="D6324" s="2"/>
      <c r="E6324" s="2"/>
      <c r="F6324"/>
      <c r="G6324"/>
      <c r="H6324" s="2"/>
      <c r="I6324"/>
      <c r="J6324"/>
      <c r="K6324" s="2"/>
      <c r="L6324" s="6"/>
      <c r="N6324" s="6"/>
      <c r="O6324" s="6"/>
    </row>
    <row r="6325" spans="2:15" ht="15">
      <c r="B6325"/>
      <c r="C6325"/>
      <c r="D6325" s="2"/>
      <c r="E6325" s="2"/>
      <c r="F6325"/>
      <c r="G6325"/>
      <c r="H6325" s="2"/>
      <c r="I6325"/>
      <c r="J6325"/>
      <c r="K6325" s="2"/>
      <c r="L6325" s="6"/>
      <c r="N6325" s="6"/>
      <c r="O6325" s="6"/>
    </row>
    <row r="6326" spans="2:15" ht="15">
      <c r="B6326"/>
      <c r="C6326"/>
      <c r="D6326" s="2"/>
      <c r="E6326" s="2"/>
      <c r="F6326"/>
      <c r="G6326"/>
      <c r="H6326" s="2"/>
      <c r="I6326"/>
      <c r="J6326"/>
      <c r="K6326" s="2"/>
      <c r="L6326" s="6"/>
      <c r="N6326" s="6"/>
      <c r="O6326" s="6"/>
    </row>
    <row r="6327" spans="2:15" ht="15">
      <c r="B6327"/>
      <c r="C6327"/>
      <c r="D6327" s="2"/>
      <c r="E6327" s="2"/>
      <c r="F6327"/>
      <c r="G6327"/>
      <c r="H6327" s="2"/>
      <c r="I6327"/>
      <c r="J6327"/>
      <c r="K6327" s="2"/>
      <c r="L6327" s="6"/>
      <c r="N6327" s="6"/>
      <c r="O6327" s="6"/>
    </row>
    <row r="6328" spans="2:15" ht="15">
      <c r="B6328"/>
      <c r="C6328"/>
      <c r="D6328" s="2"/>
      <c r="E6328" s="2"/>
      <c r="F6328"/>
      <c r="G6328"/>
      <c r="H6328" s="2"/>
      <c r="I6328"/>
      <c r="J6328"/>
      <c r="K6328" s="2"/>
      <c r="L6328" s="6"/>
      <c r="N6328" s="6"/>
      <c r="O6328" s="6"/>
    </row>
    <row r="6329" spans="2:15" ht="15">
      <c r="B6329"/>
      <c r="C6329"/>
      <c r="D6329" s="2"/>
      <c r="E6329" s="2"/>
      <c r="F6329"/>
      <c r="G6329"/>
      <c r="H6329" s="2"/>
      <c r="I6329"/>
      <c r="J6329"/>
      <c r="K6329" s="2"/>
      <c r="L6329" s="6"/>
      <c r="N6329" s="6"/>
      <c r="O6329" s="6"/>
    </row>
    <row r="6330" spans="2:15" ht="15">
      <c r="B6330"/>
      <c r="C6330"/>
      <c r="D6330" s="2"/>
      <c r="E6330" s="2"/>
      <c r="F6330"/>
      <c r="G6330"/>
      <c r="H6330" s="2"/>
      <c r="I6330"/>
      <c r="J6330"/>
      <c r="K6330" s="2"/>
      <c r="L6330" s="6"/>
      <c r="N6330" s="6"/>
      <c r="O6330" s="6"/>
    </row>
    <row r="6331" spans="2:15" ht="15">
      <c r="B6331"/>
      <c r="C6331"/>
      <c r="D6331" s="2"/>
      <c r="E6331" s="2"/>
      <c r="F6331"/>
      <c r="G6331"/>
      <c r="H6331" s="2"/>
      <c r="I6331"/>
      <c r="J6331"/>
      <c r="K6331" s="2"/>
      <c r="L6331" s="6"/>
      <c r="N6331" s="6"/>
      <c r="O6331" s="6"/>
    </row>
    <row r="6332" spans="2:15" ht="15">
      <c r="B6332"/>
      <c r="C6332"/>
      <c r="D6332" s="2"/>
      <c r="E6332" s="2"/>
      <c r="F6332"/>
      <c r="G6332"/>
      <c r="H6332" s="2"/>
      <c r="I6332"/>
      <c r="J6332"/>
      <c r="K6332" s="2"/>
      <c r="L6332" s="6"/>
      <c r="N6332" s="6"/>
      <c r="O6332" s="6"/>
    </row>
    <row r="6333" spans="2:15" ht="15">
      <c r="B6333"/>
      <c r="C6333"/>
      <c r="D6333" s="2"/>
      <c r="E6333" s="2"/>
      <c r="F6333"/>
      <c r="G6333"/>
      <c r="H6333" s="2"/>
      <c r="I6333"/>
      <c r="J6333"/>
      <c r="K6333" s="2"/>
      <c r="L6333" s="6"/>
      <c r="N6333" s="6"/>
      <c r="O6333" s="6"/>
    </row>
    <row r="6334" spans="2:15" ht="15">
      <c r="B6334"/>
      <c r="C6334"/>
      <c r="D6334" s="2"/>
      <c r="E6334" s="2"/>
      <c r="F6334"/>
      <c r="G6334"/>
      <c r="H6334" s="2"/>
      <c r="I6334"/>
      <c r="J6334"/>
      <c r="K6334" s="2"/>
      <c r="L6334" s="6"/>
      <c r="N6334" s="6"/>
      <c r="O6334" s="6"/>
    </row>
    <row r="6335" spans="2:15" ht="15">
      <c r="B6335"/>
      <c r="C6335"/>
      <c r="D6335" s="2"/>
      <c r="E6335" s="2"/>
      <c r="F6335"/>
      <c r="G6335"/>
      <c r="H6335" s="2"/>
      <c r="I6335"/>
      <c r="J6335"/>
      <c r="K6335" s="2"/>
      <c r="L6335" s="6"/>
      <c r="N6335" s="6"/>
      <c r="O6335" s="6"/>
    </row>
    <row r="6336" spans="2:15" ht="15">
      <c r="B6336"/>
      <c r="C6336"/>
      <c r="D6336" s="2"/>
      <c r="E6336" s="2"/>
      <c r="F6336"/>
      <c r="G6336"/>
      <c r="H6336" s="2"/>
      <c r="I6336"/>
      <c r="J6336"/>
      <c r="K6336" s="2"/>
      <c r="L6336" s="6"/>
      <c r="N6336" s="6"/>
      <c r="O6336" s="6"/>
    </row>
    <row r="6337" spans="2:15" ht="15">
      <c r="B6337"/>
      <c r="C6337"/>
      <c r="D6337" s="2"/>
      <c r="E6337" s="2"/>
      <c r="F6337"/>
      <c r="G6337"/>
      <c r="H6337" s="2"/>
      <c r="I6337"/>
      <c r="J6337"/>
      <c r="K6337" s="2"/>
      <c r="L6337" s="6"/>
      <c r="N6337" s="6"/>
      <c r="O6337" s="6"/>
    </row>
    <row r="6338" spans="2:15" ht="15">
      <c r="B6338"/>
      <c r="C6338"/>
      <c r="D6338" s="2"/>
      <c r="E6338" s="2"/>
      <c r="F6338"/>
      <c r="G6338"/>
      <c r="H6338" s="2"/>
      <c r="I6338"/>
      <c r="J6338"/>
      <c r="K6338" s="2"/>
      <c r="L6338" s="6"/>
      <c r="N6338" s="6"/>
      <c r="O6338" s="6"/>
    </row>
    <row r="6339" spans="2:15" ht="15">
      <c r="B6339"/>
      <c r="C6339"/>
      <c r="D6339" s="2"/>
      <c r="E6339" s="2"/>
      <c r="F6339"/>
      <c r="G6339"/>
      <c r="H6339" s="2"/>
      <c r="I6339"/>
      <c r="J6339"/>
      <c r="K6339" s="2"/>
      <c r="L6339" s="6"/>
      <c r="N6339" s="6"/>
      <c r="O6339" s="6"/>
    </row>
    <row r="6340" spans="2:15" ht="15">
      <c r="B6340"/>
      <c r="C6340"/>
      <c r="D6340" s="2"/>
      <c r="E6340" s="2"/>
      <c r="F6340"/>
      <c r="G6340"/>
      <c r="H6340" s="2"/>
      <c r="I6340"/>
      <c r="J6340"/>
      <c r="K6340" s="2"/>
      <c r="L6340" s="6"/>
      <c r="N6340" s="6"/>
      <c r="O6340" s="6"/>
    </row>
    <row r="6341" spans="2:15" ht="15">
      <c r="B6341"/>
      <c r="C6341"/>
      <c r="D6341" s="2"/>
      <c r="E6341" s="2"/>
      <c r="F6341"/>
      <c r="G6341"/>
      <c r="H6341" s="2"/>
      <c r="I6341"/>
      <c r="J6341"/>
      <c r="K6341" s="2"/>
      <c r="L6341" s="6"/>
      <c r="N6341" s="6"/>
      <c r="O6341" s="6"/>
    </row>
    <row r="6342" spans="2:15" ht="15">
      <c r="B6342"/>
      <c r="C6342"/>
      <c r="D6342" s="2"/>
      <c r="E6342" s="2"/>
      <c r="F6342"/>
      <c r="G6342"/>
      <c r="H6342" s="2"/>
      <c r="I6342"/>
      <c r="J6342"/>
      <c r="K6342" s="2"/>
      <c r="L6342" s="6"/>
      <c r="N6342" s="6"/>
      <c r="O6342" s="6"/>
    </row>
    <row r="6343" spans="2:15" ht="15">
      <c r="B6343"/>
      <c r="C6343"/>
      <c r="D6343" s="2"/>
      <c r="E6343" s="2"/>
      <c r="F6343"/>
      <c r="G6343"/>
      <c r="H6343" s="2"/>
      <c r="I6343"/>
      <c r="J6343"/>
      <c r="K6343" s="2"/>
      <c r="L6343" s="6"/>
      <c r="N6343" s="6"/>
      <c r="O6343" s="6"/>
    </row>
    <row r="6344" spans="2:15" ht="15">
      <c r="B6344"/>
      <c r="C6344"/>
      <c r="D6344" s="2"/>
      <c r="E6344" s="2"/>
      <c r="F6344"/>
      <c r="G6344"/>
      <c r="H6344" s="2"/>
      <c r="I6344"/>
      <c r="J6344"/>
      <c r="K6344" s="2"/>
      <c r="L6344" s="6"/>
      <c r="N6344" s="6"/>
      <c r="O6344" s="6"/>
    </row>
    <row r="6345" spans="2:15" ht="15">
      <c r="B6345"/>
      <c r="C6345"/>
      <c r="D6345" s="2"/>
      <c r="E6345" s="2"/>
      <c r="F6345"/>
      <c r="G6345"/>
      <c r="H6345" s="2"/>
      <c r="I6345"/>
      <c r="J6345"/>
      <c r="K6345" s="2"/>
      <c r="L6345" s="6"/>
      <c r="N6345" s="6"/>
      <c r="O6345" s="6"/>
    </row>
    <row r="6346" spans="2:15" ht="15">
      <c r="B6346"/>
      <c r="C6346"/>
      <c r="D6346" s="2"/>
      <c r="E6346" s="2"/>
      <c r="F6346"/>
      <c r="G6346"/>
      <c r="H6346" s="2"/>
      <c r="I6346"/>
      <c r="J6346"/>
      <c r="K6346" s="2"/>
      <c r="L6346" s="6"/>
      <c r="N6346" s="6"/>
      <c r="O6346" s="6"/>
    </row>
    <row r="6347" spans="2:15" ht="15">
      <c r="B6347"/>
      <c r="C6347"/>
      <c r="D6347" s="2"/>
      <c r="E6347" s="2"/>
      <c r="F6347"/>
      <c r="G6347"/>
      <c r="H6347" s="2"/>
      <c r="I6347"/>
      <c r="J6347"/>
      <c r="K6347" s="2"/>
      <c r="L6347" s="6"/>
      <c r="N6347" s="6"/>
      <c r="O6347" s="6"/>
    </row>
    <row r="6348" spans="2:15" ht="15">
      <c r="B6348"/>
      <c r="C6348"/>
      <c r="D6348" s="2"/>
      <c r="E6348" s="2"/>
      <c r="F6348"/>
      <c r="G6348"/>
      <c r="H6348" s="2"/>
      <c r="I6348"/>
      <c r="J6348"/>
      <c r="K6348" s="2"/>
      <c r="L6348" s="6"/>
      <c r="N6348" s="6"/>
      <c r="O6348" s="6"/>
    </row>
    <row r="6349" spans="2:15" ht="15">
      <c r="B6349"/>
      <c r="C6349"/>
      <c r="D6349" s="2"/>
      <c r="E6349" s="2"/>
      <c r="F6349"/>
      <c r="G6349"/>
      <c r="H6349" s="2"/>
      <c r="I6349"/>
      <c r="J6349"/>
      <c r="K6349" s="2"/>
      <c r="L6349" s="6"/>
      <c r="N6349" s="6"/>
      <c r="O6349" s="6"/>
    </row>
    <row r="6350" spans="2:15" ht="15">
      <c r="B6350"/>
      <c r="C6350"/>
      <c r="D6350" s="2"/>
      <c r="E6350" s="2"/>
      <c r="F6350"/>
      <c r="G6350"/>
      <c r="H6350" s="2"/>
      <c r="I6350"/>
      <c r="J6350"/>
      <c r="K6350" s="2"/>
      <c r="L6350" s="6"/>
      <c r="N6350" s="6"/>
      <c r="O6350" s="6"/>
    </row>
    <row r="6351" spans="2:15" ht="15">
      <c r="B6351"/>
      <c r="C6351"/>
      <c r="D6351" s="2"/>
      <c r="E6351" s="2"/>
      <c r="F6351"/>
      <c r="G6351"/>
      <c r="H6351" s="2"/>
      <c r="I6351"/>
      <c r="J6351"/>
      <c r="K6351" s="2"/>
      <c r="L6351" s="6"/>
      <c r="N6351" s="6"/>
      <c r="O6351" s="6"/>
    </row>
    <row r="6352" spans="2:15" ht="15">
      <c r="B6352"/>
      <c r="C6352"/>
      <c r="D6352" s="2"/>
      <c r="E6352" s="2"/>
      <c r="F6352"/>
      <c r="G6352"/>
      <c r="H6352" s="2"/>
      <c r="I6352"/>
      <c r="J6352"/>
      <c r="K6352" s="2"/>
      <c r="L6352" s="6"/>
      <c r="N6352" s="6"/>
      <c r="O6352" s="6"/>
    </row>
    <row r="6353" spans="2:15" ht="15">
      <c r="B6353"/>
      <c r="C6353"/>
      <c r="D6353" s="2"/>
      <c r="E6353" s="2"/>
      <c r="F6353"/>
      <c r="G6353"/>
      <c r="H6353" s="2"/>
      <c r="I6353"/>
      <c r="J6353"/>
      <c r="K6353" s="2"/>
      <c r="L6353" s="6"/>
      <c r="N6353" s="6"/>
      <c r="O6353" s="6"/>
    </row>
    <row r="6354" spans="2:15" ht="15">
      <c r="B6354"/>
      <c r="C6354"/>
      <c r="D6354" s="2"/>
      <c r="E6354" s="2"/>
      <c r="F6354"/>
      <c r="G6354"/>
      <c r="H6354" s="2"/>
      <c r="I6354"/>
      <c r="J6354"/>
      <c r="K6354" s="2"/>
      <c r="L6354" s="6"/>
      <c r="N6354" s="6"/>
      <c r="O6354" s="6"/>
    </row>
    <row r="6355" spans="2:15" ht="15">
      <c r="B6355"/>
      <c r="C6355"/>
      <c r="D6355" s="2"/>
      <c r="E6355" s="2"/>
      <c r="F6355"/>
      <c r="G6355"/>
      <c r="H6355" s="2"/>
      <c r="I6355"/>
      <c r="J6355"/>
      <c r="K6355" s="2"/>
      <c r="L6355" s="6"/>
      <c r="N6355" s="6"/>
      <c r="O6355" s="6"/>
    </row>
    <row r="6356" spans="2:15" ht="15">
      <c r="B6356"/>
      <c r="C6356"/>
      <c r="D6356" s="2"/>
      <c r="E6356" s="2"/>
      <c r="F6356"/>
      <c r="G6356"/>
      <c r="H6356" s="2"/>
      <c r="I6356"/>
      <c r="J6356"/>
      <c r="K6356" s="2"/>
      <c r="L6356" s="6"/>
      <c r="N6356" s="6"/>
      <c r="O6356" s="6"/>
    </row>
    <row r="6357" spans="2:15" ht="15">
      <c r="B6357"/>
      <c r="C6357"/>
      <c r="D6357" s="2"/>
      <c r="E6357" s="2"/>
      <c r="F6357"/>
      <c r="G6357"/>
      <c r="H6357" s="2"/>
      <c r="I6357"/>
      <c r="J6357"/>
      <c r="K6357" s="2"/>
      <c r="L6357" s="6"/>
      <c r="N6357" s="6"/>
      <c r="O6357" s="6"/>
    </row>
    <row r="6358" spans="2:15" ht="15">
      <c r="B6358"/>
      <c r="C6358"/>
      <c r="D6358" s="2"/>
      <c r="E6358" s="2"/>
      <c r="F6358"/>
      <c r="G6358"/>
      <c r="H6358" s="2"/>
      <c r="I6358"/>
      <c r="J6358"/>
      <c r="K6358" s="2"/>
      <c r="L6358" s="6"/>
      <c r="N6358" s="6"/>
      <c r="O6358" s="6"/>
    </row>
    <row r="6359" spans="2:15" ht="15">
      <c r="B6359"/>
      <c r="C6359"/>
      <c r="D6359" s="2"/>
      <c r="E6359" s="2"/>
      <c r="F6359"/>
      <c r="G6359"/>
      <c r="H6359" s="2"/>
      <c r="I6359"/>
      <c r="J6359"/>
      <c r="K6359" s="2"/>
      <c r="L6359" s="6"/>
      <c r="N6359" s="6"/>
      <c r="O6359" s="6"/>
    </row>
    <row r="6360" spans="2:15" ht="15">
      <c r="B6360"/>
      <c r="C6360"/>
      <c r="D6360" s="2"/>
      <c r="E6360" s="2"/>
      <c r="F6360"/>
      <c r="G6360"/>
      <c r="H6360" s="2"/>
      <c r="I6360"/>
      <c r="J6360"/>
      <c r="K6360" s="2"/>
      <c r="L6360" s="6"/>
      <c r="N6360" s="6"/>
      <c r="O6360" s="6"/>
    </row>
    <row r="6361" spans="2:15" ht="15">
      <c r="B6361"/>
      <c r="C6361"/>
      <c r="D6361" s="2"/>
      <c r="E6361" s="2"/>
      <c r="F6361"/>
      <c r="G6361"/>
      <c r="H6361" s="2"/>
      <c r="I6361"/>
      <c r="J6361"/>
      <c r="K6361" s="2"/>
      <c r="L6361" s="6"/>
      <c r="N6361" s="6"/>
      <c r="O6361" s="6"/>
    </row>
    <row r="6362" spans="2:15" ht="15">
      <c r="B6362"/>
      <c r="C6362"/>
      <c r="D6362" s="2"/>
      <c r="E6362" s="2"/>
      <c r="F6362"/>
      <c r="G6362"/>
      <c r="H6362" s="2"/>
      <c r="I6362"/>
      <c r="J6362"/>
      <c r="K6362" s="2"/>
      <c r="L6362" s="6"/>
      <c r="N6362" s="6"/>
      <c r="O6362" s="6"/>
    </row>
    <row r="6363" spans="2:15" ht="15">
      <c r="B6363"/>
      <c r="C6363"/>
      <c r="D6363" s="2"/>
      <c r="E6363" s="2"/>
      <c r="F6363"/>
      <c r="G6363"/>
      <c r="H6363" s="2"/>
      <c r="I6363"/>
      <c r="J6363"/>
      <c r="K6363" s="2"/>
      <c r="L6363" s="6"/>
      <c r="N6363" s="6"/>
      <c r="O6363" s="6"/>
    </row>
    <row r="6364" spans="2:15" ht="15">
      <c r="B6364"/>
      <c r="C6364"/>
      <c r="D6364" s="2"/>
      <c r="E6364" s="2"/>
      <c r="F6364"/>
      <c r="G6364"/>
      <c r="H6364" s="2"/>
      <c r="I6364"/>
      <c r="J6364"/>
      <c r="K6364" s="2"/>
      <c r="L6364" s="6"/>
      <c r="N6364" s="6"/>
      <c r="O6364" s="6"/>
    </row>
    <row r="6365" spans="2:15" ht="15">
      <c r="B6365"/>
      <c r="C6365"/>
      <c r="D6365" s="2"/>
      <c r="E6365" s="2"/>
      <c r="F6365"/>
      <c r="G6365"/>
      <c r="H6365" s="2"/>
      <c r="I6365"/>
      <c r="J6365"/>
      <c r="K6365" s="2"/>
      <c r="L6365" s="6"/>
      <c r="N6365" s="6"/>
      <c r="O6365" s="6"/>
    </row>
    <row r="6366" spans="2:15" ht="15">
      <c r="B6366"/>
      <c r="C6366"/>
      <c r="D6366" s="2"/>
      <c r="E6366" s="2"/>
      <c r="F6366"/>
      <c r="G6366"/>
      <c r="H6366" s="2"/>
      <c r="I6366"/>
      <c r="J6366"/>
      <c r="K6366" s="2"/>
      <c r="L6366" s="6"/>
      <c r="N6366" s="6"/>
      <c r="O6366" s="6"/>
    </row>
    <row r="6367" spans="2:15" ht="15">
      <c r="B6367"/>
      <c r="C6367"/>
      <c r="D6367" s="2"/>
      <c r="E6367" s="2"/>
      <c r="F6367"/>
      <c r="G6367"/>
      <c r="H6367" s="2"/>
      <c r="I6367"/>
      <c r="J6367"/>
      <c r="K6367" s="2"/>
      <c r="L6367" s="6"/>
      <c r="N6367" s="6"/>
      <c r="O6367" s="6"/>
    </row>
    <row r="6368" spans="2:15" ht="15">
      <c r="B6368"/>
      <c r="C6368"/>
      <c r="D6368" s="2"/>
      <c r="E6368" s="2"/>
      <c r="F6368"/>
      <c r="G6368"/>
      <c r="H6368" s="2"/>
      <c r="I6368"/>
      <c r="J6368"/>
      <c r="K6368" s="2"/>
      <c r="L6368" s="6"/>
      <c r="N6368" s="6"/>
      <c r="O6368" s="6"/>
    </row>
    <row r="6369" spans="2:15" ht="15">
      <c r="B6369"/>
      <c r="C6369"/>
      <c r="D6369" s="2"/>
      <c r="E6369" s="2"/>
      <c r="F6369"/>
      <c r="G6369"/>
      <c r="H6369" s="2"/>
      <c r="I6369"/>
      <c r="J6369"/>
      <c r="K6369" s="2"/>
      <c r="L6369" s="6"/>
      <c r="N6369" s="6"/>
      <c r="O6369" s="6"/>
    </row>
    <row r="6370" spans="2:15" ht="15">
      <c r="B6370"/>
      <c r="C6370"/>
      <c r="D6370" s="2"/>
      <c r="E6370" s="2"/>
      <c r="F6370"/>
      <c r="G6370"/>
      <c r="H6370" s="2"/>
      <c r="I6370"/>
      <c r="J6370"/>
      <c r="K6370" s="2"/>
      <c r="L6370" s="6"/>
      <c r="N6370" s="6"/>
      <c r="O6370" s="6"/>
    </row>
    <row r="6371" spans="2:15" ht="15">
      <c r="B6371"/>
      <c r="C6371"/>
      <c r="D6371" s="2"/>
      <c r="E6371" s="2"/>
      <c r="F6371"/>
      <c r="G6371"/>
      <c r="H6371" s="2"/>
      <c r="I6371"/>
      <c r="J6371"/>
      <c r="K6371" s="2"/>
      <c r="L6371" s="6"/>
      <c r="N6371" s="6"/>
      <c r="O6371" s="6"/>
    </row>
    <row r="6372" spans="2:15" ht="15">
      <c r="B6372"/>
      <c r="C6372"/>
      <c r="D6372" s="2"/>
      <c r="E6372" s="2"/>
      <c r="F6372"/>
      <c r="G6372"/>
      <c r="H6372" s="2"/>
      <c r="I6372"/>
      <c r="J6372"/>
      <c r="K6372" s="2"/>
      <c r="L6372" s="6"/>
      <c r="N6372" s="6"/>
      <c r="O6372" s="6"/>
    </row>
    <row r="6373" spans="2:15" ht="15">
      <c r="B6373"/>
      <c r="C6373"/>
      <c r="D6373" s="2"/>
      <c r="E6373" s="2"/>
      <c r="F6373"/>
      <c r="G6373"/>
      <c r="H6373" s="2"/>
      <c r="I6373"/>
      <c r="J6373"/>
      <c r="K6373" s="2"/>
      <c r="L6373" s="6"/>
      <c r="N6373" s="6"/>
      <c r="O6373" s="6"/>
    </row>
    <row r="6374" spans="2:15" ht="15">
      <c r="B6374"/>
      <c r="C6374"/>
      <c r="D6374" s="2"/>
      <c r="E6374" s="2"/>
      <c r="F6374"/>
      <c r="G6374"/>
      <c r="H6374" s="2"/>
      <c r="I6374"/>
      <c r="J6374"/>
      <c r="K6374" s="2"/>
      <c r="L6374" s="6"/>
      <c r="N6374" s="6"/>
      <c r="O6374" s="6"/>
    </row>
    <row r="6375" spans="2:15" ht="15">
      <c r="B6375"/>
      <c r="C6375"/>
      <c r="D6375" s="2"/>
      <c r="E6375" s="2"/>
      <c r="F6375"/>
      <c r="G6375"/>
      <c r="H6375" s="2"/>
      <c r="I6375"/>
      <c r="J6375"/>
      <c r="K6375" s="2"/>
      <c r="L6375" s="6"/>
      <c r="N6375" s="6"/>
      <c r="O6375" s="6"/>
    </row>
    <row r="6376" spans="2:15" ht="15">
      <c r="B6376"/>
      <c r="C6376"/>
      <c r="D6376" s="2"/>
      <c r="E6376" s="2"/>
      <c r="F6376"/>
      <c r="G6376"/>
      <c r="H6376" s="2"/>
      <c r="I6376"/>
      <c r="J6376"/>
      <c r="K6376" s="2"/>
      <c r="L6376" s="6"/>
      <c r="N6376" s="6"/>
      <c r="O6376" s="6"/>
    </row>
    <row r="6377" spans="2:15" ht="15">
      <c r="B6377"/>
      <c r="C6377"/>
      <c r="D6377" s="2"/>
      <c r="E6377" s="2"/>
      <c r="F6377"/>
      <c r="G6377"/>
      <c r="H6377" s="2"/>
      <c r="I6377"/>
      <c r="J6377"/>
      <c r="K6377" s="2"/>
      <c r="L6377" s="6"/>
      <c r="N6377" s="6"/>
      <c r="O6377" s="6"/>
    </row>
    <row r="6378" spans="2:15" ht="15">
      <c r="B6378"/>
      <c r="C6378"/>
      <c r="D6378" s="2"/>
      <c r="E6378" s="2"/>
      <c r="F6378"/>
      <c r="G6378"/>
      <c r="H6378" s="2"/>
      <c r="I6378"/>
      <c r="J6378"/>
      <c r="K6378" s="2"/>
      <c r="L6378" s="6"/>
      <c r="N6378" s="6"/>
      <c r="O6378" s="6"/>
    </row>
    <row r="6379" spans="2:15" ht="15">
      <c r="B6379"/>
      <c r="C6379"/>
      <c r="D6379" s="2"/>
      <c r="E6379" s="2"/>
      <c r="F6379"/>
      <c r="G6379"/>
      <c r="H6379" s="2"/>
      <c r="I6379"/>
      <c r="J6379"/>
      <c r="K6379" s="2"/>
      <c r="L6379" s="6"/>
      <c r="N6379" s="6"/>
      <c r="O6379" s="6"/>
    </row>
    <row r="6380" spans="2:15" ht="15">
      <c r="B6380"/>
      <c r="C6380"/>
      <c r="D6380" s="2"/>
      <c r="E6380" s="2"/>
      <c r="F6380"/>
      <c r="G6380"/>
      <c r="H6380" s="2"/>
      <c r="I6380"/>
      <c r="J6380"/>
      <c r="K6380" s="2"/>
      <c r="L6380" s="6"/>
      <c r="N6380" s="6"/>
      <c r="O6380" s="6"/>
    </row>
    <row r="6381" spans="2:15" ht="15">
      <c r="B6381"/>
      <c r="C6381"/>
      <c r="D6381" s="2"/>
      <c r="E6381" s="2"/>
      <c r="F6381"/>
      <c r="G6381"/>
      <c r="H6381" s="2"/>
      <c r="I6381"/>
      <c r="J6381"/>
      <c r="K6381" s="2"/>
      <c r="L6381" s="6"/>
      <c r="N6381" s="6"/>
      <c r="O6381" s="6"/>
    </row>
    <row r="6382" spans="2:15" ht="15">
      <c r="B6382"/>
      <c r="C6382"/>
      <c r="D6382" s="2"/>
      <c r="E6382" s="2"/>
      <c r="F6382"/>
      <c r="G6382"/>
      <c r="H6382" s="2"/>
      <c r="I6382"/>
      <c r="J6382"/>
      <c r="K6382" s="2"/>
      <c r="L6382" s="6"/>
      <c r="N6382" s="6"/>
      <c r="O6382" s="6"/>
    </row>
    <row r="6383" spans="2:15" ht="15">
      <c r="B6383"/>
      <c r="C6383"/>
      <c r="D6383" s="2"/>
      <c r="E6383" s="2"/>
      <c r="F6383"/>
      <c r="G6383"/>
      <c r="H6383" s="2"/>
      <c r="I6383"/>
      <c r="J6383"/>
      <c r="K6383" s="2"/>
      <c r="L6383" s="6"/>
      <c r="N6383" s="6"/>
      <c r="O6383" s="6"/>
    </row>
    <row r="6384" spans="2:15" ht="15">
      <c r="B6384"/>
      <c r="C6384"/>
      <c r="D6384" s="2"/>
      <c r="E6384" s="2"/>
      <c r="F6384"/>
      <c r="G6384"/>
      <c r="H6384" s="2"/>
      <c r="I6384"/>
      <c r="J6384"/>
      <c r="K6384" s="2"/>
      <c r="L6384" s="6"/>
      <c r="N6384" s="6"/>
      <c r="O6384" s="6"/>
    </row>
    <row r="6385" spans="2:15" ht="15">
      <c r="B6385"/>
      <c r="C6385"/>
      <c r="D6385" s="2"/>
      <c r="E6385" s="2"/>
      <c r="F6385"/>
      <c r="G6385"/>
      <c r="H6385" s="2"/>
      <c r="I6385"/>
      <c r="J6385"/>
      <c r="K6385" s="2"/>
      <c r="L6385" s="6"/>
      <c r="N6385" s="6"/>
      <c r="O6385" s="6"/>
    </row>
    <row r="6386" spans="2:15" ht="15">
      <c r="B6386"/>
      <c r="C6386"/>
      <c r="D6386" s="2"/>
      <c r="E6386" s="2"/>
      <c r="F6386"/>
      <c r="G6386"/>
      <c r="H6386" s="2"/>
      <c r="I6386"/>
      <c r="J6386"/>
      <c r="K6386" s="2"/>
      <c r="L6386" s="6"/>
      <c r="N6386" s="6"/>
      <c r="O6386" s="6"/>
    </row>
    <row r="6387" spans="2:15" ht="15">
      <c r="B6387"/>
      <c r="C6387"/>
      <c r="D6387" s="2"/>
      <c r="E6387" s="2"/>
      <c r="F6387"/>
      <c r="G6387"/>
      <c r="H6387" s="2"/>
      <c r="I6387"/>
      <c r="J6387"/>
      <c r="K6387" s="2"/>
      <c r="L6387" s="6"/>
      <c r="N6387" s="6"/>
      <c r="O6387" s="6"/>
    </row>
    <row r="6388" spans="2:15" ht="15">
      <c r="B6388"/>
      <c r="C6388"/>
      <c r="D6388" s="2"/>
      <c r="E6388" s="2"/>
      <c r="F6388"/>
      <c r="G6388"/>
      <c r="H6388" s="2"/>
      <c r="I6388"/>
      <c r="J6388"/>
      <c r="K6388" s="2"/>
      <c r="L6388" s="6"/>
      <c r="N6388" s="6"/>
      <c r="O6388" s="6"/>
    </row>
    <row r="6389" spans="2:15" ht="15">
      <c r="B6389"/>
      <c r="C6389"/>
      <c r="D6389" s="2"/>
      <c r="E6389" s="2"/>
      <c r="F6389"/>
      <c r="G6389"/>
      <c r="H6389" s="2"/>
      <c r="I6389"/>
      <c r="J6389"/>
      <c r="K6389" s="2"/>
      <c r="L6389" s="6"/>
      <c r="N6389" s="6"/>
      <c r="O6389" s="6"/>
    </row>
    <row r="6390" spans="2:15" ht="15">
      <c r="B6390"/>
      <c r="C6390"/>
      <c r="D6390" s="2"/>
      <c r="E6390" s="2"/>
      <c r="F6390"/>
      <c r="G6390"/>
      <c r="H6390" s="2"/>
      <c r="I6390"/>
      <c r="J6390"/>
      <c r="K6390" s="2"/>
      <c r="L6390" s="6"/>
      <c r="N6390" s="6"/>
      <c r="O6390" s="6"/>
    </row>
    <row r="6391" spans="2:15" ht="15">
      <c r="B6391"/>
      <c r="C6391"/>
      <c r="D6391" s="2"/>
      <c r="E6391" s="2"/>
      <c r="F6391"/>
      <c r="G6391"/>
      <c r="H6391" s="2"/>
      <c r="I6391"/>
      <c r="J6391"/>
      <c r="K6391" s="2"/>
      <c r="L6391" s="6"/>
      <c r="N6391" s="6"/>
      <c r="O6391" s="6"/>
    </row>
    <row r="6392" spans="2:15" ht="15">
      <c r="B6392"/>
      <c r="C6392"/>
      <c r="D6392" s="2"/>
      <c r="E6392" s="2"/>
      <c r="F6392"/>
      <c r="G6392"/>
      <c r="H6392" s="2"/>
      <c r="I6392"/>
      <c r="J6392"/>
      <c r="K6392" s="2"/>
      <c r="L6392" s="6"/>
      <c r="N6392" s="6"/>
      <c r="O6392" s="6"/>
    </row>
    <row r="6393" spans="2:15" ht="15">
      <c r="B6393"/>
      <c r="C6393"/>
      <c r="D6393" s="2"/>
      <c r="E6393" s="2"/>
      <c r="F6393"/>
      <c r="G6393"/>
      <c r="H6393" s="2"/>
      <c r="I6393"/>
      <c r="J6393"/>
      <c r="K6393" s="2"/>
      <c r="L6393" s="6"/>
      <c r="N6393" s="6"/>
      <c r="O6393" s="6"/>
    </row>
    <row r="6394" spans="2:15" ht="15">
      <c r="B6394"/>
      <c r="C6394"/>
      <c r="D6394" s="2"/>
      <c r="E6394" s="2"/>
      <c r="F6394"/>
      <c r="G6394"/>
      <c r="H6394" s="2"/>
      <c r="I6394"/>
      <c r="J6394"/>
      <c r="K6394" s="2"/>
      <c r="L6394" s="6"/>
      <c r="N6394" s="6"/>
      <c r="O6394" s="6"/>
    </row>
    <row r="6395" spans="2:15" ht="15">
      <c r="B6395"/>
      <c r="C6395"/>
      <c r="D6395" s="2"/>
      <c r="E6395" s="2"/>
      <c r="F6395"/>
      <c r="G6395"/>
      <c r="H6395" s="2"/>
      <c r="I6395"/>
      <c r="J6395"/>
      <c r="K6395" s="2"/>
      <c r="L6395" s="6"/>
      <c r="N6395" s="6"/>
      <c r="O6395" s="6"/>
    </row>
    <row r="6396" spans="2:15" ht="15">
      <c r="B6396"/>
      <c r="C6396"/>
      <c r="D6396" s="2"/>
      <c r="E6396" s="2"/>
      <c r="F6396"/>
      <c r="G6396"/>
      <c r="H6396" s="2"/>
      <c r="I6396"/>
      <c r="J6396"/>
      <c r="K6396" s="2"/>
      <c r="L6396" s="6"/>
      <c r="N6396" s="6"/>
      <c r="O6396" s="6"/>
    </row>
    <row r="6397" spans="2:15" ht="15">
      <c r="B6397"/>
      <c r="C6397"/>
      <c r="D6397" s="2"/>
      <c r="E6397" s="2"/>
      <c r="F6397"/>
      <c r="G6397"/>
      <c r="H6397" s="2"/>
      <c r="I6397"/>
      <c r="J6397"/>
      <c r="K6397" s="2"/>
      <c r="L6397" s="6"/>
      <c r="N6397" s="6"/>
      <c r="O6397" s="6"/>
    </row>
    <row r="6398" spans="2:15" ht="15">
      <c r="B6398"/>
      <c r="C6398"/>
      <c r="D6398" s="2"/>
      <c r="E6398" s="2"/>
      <c r="F6398"/>
      <c r="G6398"/>
      <c r="H6398" s="2"/>
      <c r="I6398"/>
      <c r="J6398"/>
      <c r="K6398" s="2"/>
      <c r="L6398" s="6"/>
      <c r="N6398" s="6"/>
      <c r="O6398" s="6"/>
    </row>
    <row r="6399" spans="2:15" ht="15">
      <c r="B6399"/>
      <c r="C6399"/>
      <c r="D6399" s="2"/>
      <c r="E6399" s="2"/>
      <c r="F6399"/>
      <c r="G6399"/>
      <c r="H6399" s="2"/>
      <c r="I6399"/>
      <c r="J6399"/>
      <c r="K6399" s="2"/>
      <c r="L6399" s="6"/>
      <c r="N6399" s="6"/>
      <c r="O6399" s="6"/>
    </row>
    <row r="6400" spans="2:15" ht="15">
      <c r="B6400"/>
      <c r="C6400"/>
      <c r="D6400" s="2"/>
      <c r="E6400" s="2"/>
      <c r="F6400"/>
      <c r="G6400"/>
      <c r="H6400" s="2"/>
      <c r="I6400"/>
      <c r="J6400"/>
      <c r="K6400" s="2"/>
      <c r="L6400" s="6"/>
      <c r="N6400" s="6"/>
      <c r="O6400" s="6"/>
    </row>
    <row r="6401" spans="2:15" ht="15">
      <c r="B6401"/>
      <c r="C6401"/>
      <c r="D6401" s="2"/>
      <c r="E6401" s="2"/>
      <c r="F6401"/>
      <c r="G6401"/>
      <c r="H6401" s="2"/>
      <c r="I6401"/>
      <c r="J6401"/>
      <c r="K6401" s="2"/>
      <c r="L6401" s="6"/>
      <c r="N6401" s="6"/>
      <c r="O6401" s="6"/>
    </row>
    <row r="6402" spans="2:15" ht="15">
      <c r="B6402"/>
      <c r="C6402"/>
      <c r="D6402" s="2"/>
      <c r="E6402" s="2"/>
      <c r="F6402"/>
      <c r="G6402"/>
      <c r="H6402" s="2"/>
      <c r="I6402"/>
      <c r="J6402"/>
      <c r="K6402" s="2"/>
      <c r="L6402" s="6"/>
      <c r="N6402" s="6"/>
      <c r="O6402" s="6"/>
    </row>
    <row r="6403" spans="2:15" ht="15">
      <c r="B6403"/>
      <c r="C6403"/>
      <c r="D6403" s="2"/>
      <c r="E6403" s="2"/>
      <c r="F6403"/>
      <c r="G6403"/>
      <c r="H6403" s="2"/>
      <c r="I6403"/>
      <c r="J6403"/>
      <c r="K6403" s="2"/>
      <c r="L6403" s="6"/>
      <c r="N6403" s="6"/>
      <c r="O6403" s="6"/>
    </row>
    <row r="6404" spans="2:15" ht="15">
      <c r="B6404"/>
      <c r="C6404"/>
      <c r="D6404" s="2"/>
      <c r="E6404" s="2"/>
      <c r="F6404"/>
      <c r="G6404"/>
      <c r="H6404" s="2"/>
      <c r="I6404"/>
      <c r="J6404"/>
      <c r="K6404" s="2"/>
      <c r="L6404" s="6"/>
      <c r="N6404" s="6"/>
      <c r="O6404" s="6"/>
    </row>
    <row r="6405" spans="2:15" ht="15">
      <c r="B6405"/>
      <c r="C6405"/>
      <c r="D6405" s="2"/>
      <c r="E6405" s="2"/>
      <c r="F6405"/>
      <c r="G6405"/>
      <c r="H6405" s="2"/>
      <c r="I6405"/>
      <c r="J6405"/>
      <c r="K6405" s="2"/>
      <c r="L6405" s="6"/>
      <c r="N6405" s="6"/>
      <c r="O6405" s="6"/>
    </row>
    <row r="6406" spans="2:15" ht="15">
      <c r="B6406"/>
      <c r="C6406"/>
      <c r="D6406" s="2"/>
      <c r="E6406" s="2"/>
      <c r="F6406"/>
      <c r="G6406"/>
      <c r="H6406" s="2"/>
      <c r="I6406"/>
      <c r="J6406"/>
      <c r="K6406" s="2"/>
      <c r="L6406" s="6"/>
      <c r="N6406" s="6"/>
      <c r="O6406" s="6"/>
    </row>
    <row r="6407" spans="2:15" ht="15">
      <c r="B6407"/>
      <c r="C6407"/>
      <c r="D6407" s="2"/>
      <c r="E6407" s="2"/>
      <c r="F6407"/>
      <c r="G6407"/>
      <c r="H6407" s="2"/>
      <c r="I6407"/>
      <c r="J6407"/>
      <c r="K6407" s="2"/>
      <c r="L6407" s="6"/>
      <c r="N6407" s="6"/>
      <c r="O6407" s="6"/>
    </row>
    <row r="6408" spans="2:15" ht="15">
      <c r="B6408"/>
      <c r="C6408"/>
      <c r="D6408" s="2"/>
      <c r="E6408" s="2"/>
      <c r="F6408"/>
      <c r="G6408"/>
      <c r="H6408" s="2"/>
      <c r="I6408"/>
      <c r="J6408"/>
      <c r="K6408" s="2"/>
      <c r="L6408" s="6"/>
      <c r="N6408" s="6"/>
      <c r="O6408" s="6"/>
    </row>
    <row r="6409" spans="2:15" ht="15">
      <c r="B6409"/>
      <c r="C6409"/>
      <c r="D6409" s="2"/>
      <c r="E6409" s="2"/>
      <c r="F6409"/>
      <c r="G6409"/>
      <c r="H6409" s="2"/>
      <c r="I6409"/>
      <c r="J6409"/>
      <c r="K6409" s="2"/>
      <c r="L6409" s="6"/>
      <c r="N6409" s="6"/>
      <c r="O6409" s="6"/>
    </row>
    <row r="6410" spans="2:15" ht="15">
      <c r="B6410"/>
      <c r="C6410"/>
      <c r="D6410" s="2"/>
      <c r="E6410" s="2"/>
      <c r="F6410"/>
      <c r="G6410"/>
      <c r="H6410" s="2"/>
      <c r="I6410"/>
      <c r="J6410"/>
      <c r="K6410" s="2"/>
      <c r="L6410" s="6"/>
      <c r="N6410" s="6"/>
      <c r="O6410" s="6"/>
    </row>
    <row r="6411" spans="2:15" ht="15">
      <c r="B6411"/>
      <c r="C6411"/>
      <c r="D6411" s="2"/>
      <c r="E6411" s="2"/>
      <c r="F6411"/>
      <c r="G6411"/>
      <c r="H6411" s="2"/>
      <c r="I6411"/>
      <c r="J6411"/>
      <c r="K6411" s="2"/>
      <c r="L6411" s="6"/>
      <c r="N6411" s="6"/>
      <c r="O6411" s="6"/>
    </row>
    <row r="6412" spans="2:15" ht="15">
      <c r="B6412"/>
      <c r="C6412"/>
      <c r="D6412" s="2"/>
      <c r="E6412" s="2"/>
      <c r="F6412"/>
      <c r="G6412"/>
      <c r="H6412" s="2"/>
      <c r="I6412"/>
      <c r="J6412"/>
      <c r="K6412" s="2"/>
      <c r="L6412" s="6"/>
      <c r="N6412" s="6"/>
      <c r="O6412" s="6"/>
    </row>
    <row r="6413" spans="2:15" ht="15">
      <c r="B6413"/>
      <c r="C6413"/>
      <c r="D6413" s="2"/>
      <c r="E6413" s="2"/>
      <c r="F6413"/>
      <c r="G6413"/>
      <c r="H6413" s="2"/>
      <c r="I6413"/>
      <c r="J6413"/>
      <c r="K6413" s="2"/>
      <c r="L6413" s="6"/>
      <c r="N6413" s="6"/>
      <c r="O6413" s="6"/>
    </row>
    <row r="6414" spans="2:15" ht="15">
      <c r="B6414"/>
      <c r="C6414"/>
      <c r="D6414" s="2"/>
      <c r="E6414" s="2"/>
      <c r="F6414"/>
      <c r="G6414"/>
      <c r="H6414" s="2"/>
      <c r="I6414"/>
      <c r="J6414"/>
      <c r="K6414" s="2"/>
      <c r="L6414" s="6"/>
      <c r="N6414" s="6"/>
      <c r="O6414" s="6"/>
    </row>
    <row r="6415" spans="2:15" ht="15">
      <c r="B6415"/>
      <c r="C6415"/>
      <c r="D6415" s="2"/>
      <c r="E6415" s="2"/>
      <c r="F6415"/>
      <c r="G6415"/>
      <c r="H6415" s="2"/>
      <c r="I6415"/>
      <c r="J6415"/>
      <c r="K6415" s="2"/>
      <c r="L6415" s="6"/>
      <c r="N6415" s="6"/>
      <c r="O6415" s="6"/>
    </row>
    <row r="6416" spans="2:15" ht="15">
      <c r="B6416"/>
      <c r="C6416"/>
      <c r="D6416" s="2"/>
      <c r="E6416" s="2"/>
      <c r="F6416"/>
      <c r="G6416"/>
      <c r="H6416" s="2"/>
      <c r="I6416"/>
      <c r="J6416"/>
      <c r="K6416" s="2"/>
      <c r="L6416" s="6"/>
      <c r="N6416" s="6"/>
      <c r="O6416" s="6"/>
    </row>
    <row r="6417" spans="2:15" ht="15">
      <c r="B6417"/>
      <c r="C6417"/>
      <c r="D6417" s="2"/>
      <c r="E6417" s="2"/>
      <c r="F6417"/>
      <c r="G6417"/>
      <c r="H6417" s="2"/>
      <c r="I6417"/>
      <c r="J6417"/>
      <c r="K6417" s="2"/>
      <c r="L6417" s="6"/>
      <c r="N6417" s="6"/>
      <c r="O6417" s="6"/>
    </row>
    <row r="6418" spans="2:15" ht="15">
      <c r="B6418"/>
      <c r="C6418"/>
      <c r="D6418" s="2"/>
      <c r="E6418" s="2"/>
      <c r="F6418"/>
      <c r="G6418"/>
      <c r="H6418" s="2"/>
      <c r="I6418"/>
      <c r="J6418"/>
      <c r="K6418" s="2"/>
      <c r="L6418" s="6"/>
      <c r="N6418" s="6"/>
      <c r="O6418" s="6"/>
    </row>
    <row r="6419" spans="2:15" ht="15">
      <c r="B6419"/>
      <c r="C6419"/>
      <c r="D6419" s="2"/>
      <c r="E6419" s="2"/>
      <c r="F6419"/>
      <c r="G6419"/>
      <c r="H6419" s="2"/>
      <c r="I6419"/>
      <c r="J6419"/>
      <c r="K6419" s="2"/>
      <c r="L6419" s="6"/>
      <c r="N6419" s="6"/>
      <c r="O6419" s="6"/>
    </row>
    <row r="6420" spans="2:15" ht="15">
      <c r="B6420"/>
      <c r="C6420"/>
      <c r="D6420" s="2"/>
      <c r="E6420" s="2"/>
      <c r="F6420"/>
      <c r="G6420"/>
      <c r="H6420" s="2"/>
      <c r="I6420"/>
      <c r="J6420"/>
      <c r="K6420" s="2"/>
      <c r="L6420" s="6"/>
      <c r="N6420" s="6"/>
      <c r="O6420" s="6"/>
    </row>
    <row r="6421" spans="2:15" ht="15">
      <c r="B6421"/>
      <c r="C6421"/>
      <c r="D6421" s="2"/>
      <c r="E6421" s="2"/>
      <c r="F6421"/>
      <c r="G6421"/>
      <c r="H6421" s="2"/>
      <c r="I6421"/>
      <c r="J6421"/>
      <c r="K6421" s="2"/>
      <c r="L6421" s="6"/>
      <c r="N6421" s="6"/>
      <c r="O6421" s="6"/>
    </row>
    <row r="6422" spans="2:15" ht="15">
      <c r="B6422"/>
      <c r="C6422"/>
      <c r="D6422" s="2"/>
      <c r="E6422" s="2"/>
      <c r="F6422"/>
      <c r="G6422"/>
      <c r="H6422" s="2"/>
      <c r="I6422"/>
      <c r="J6422"/>
      <c r="K6422" s="2"/>
      <c r="L6422" s="6"/>
      <c r="N6422" s="6"/>
      <c r="O6422" s="6"/>
    </row>
    <row r="6423" spans="2:15" ht="15">
      <c r="B6423"/>
      <c r="C6423"/>
      <c r="D6423" s="2"/>
      <c r="E6423" s="2"/>
      <c r="F6423"/>
      <c r="G6423"/>
      <c r="H6423" s="2"/>
      <c r="I6423"/>
      <c r="J6423"/>
      <c r="K6423" s="2"/>
      <c r="L6423" s="6"/>
      <c r="N6423" s="6"/>
      <c r="O6423" s="6"/>
    </row>
    <row r="6424" spans="2:15" ht="15">
      <c r="B6424"/>
      <c r="C6424"/>
      <c r="D6424" s="2"/>
      <c r="E6424" s="2"/>
      <c r="F6424"/>
      <c r="G6424"/>
      <c r="H6424" s="2"/>
      <c r="I6424"/>
      <c r="J6424"/>
      <c r="K6424" s="2"/>
      <c r="L6424" s="6"/>
      <c r="N6424" s="6"/>
      <c r="O6424" s="6"/>
    </row>
    <row r="6425" spans="2:15" ht="15">
      <c r="B6425"/>
      <c r="C6425"/>
      <c r="D6425" s="2"/>
      <c r="E6425" s="2"/>
      <c r="F6425"/>
      <c r="G6425"/>
      <c r="H6425" s="2"/>
      <c r="I6425"/>
      <c r="J6425"/>
      <c r="K6425" s="2"/>
      <c r="L6425" s="6"/>
      <c r="N6425" s="6"/>
      <c r="O6425" s="6"/>
    </row>
    <row r="6426" spans="2:15" ht="15">
      <c r="B6426"/>
      <c r="C6426"/>
      <c r="D6426" s="2"/>
      <c r="E6426" s="2"/>
      <c r="F6426"/>
      <c r="G6426"/>
      <c r="H6426" s="2"/>
      <c r="I6426"/>
      <c r="J6426"/>
      <c r="K6426" s="2"/>
      <c r="L6426" s="6"/>
      <c r="N6426" s="6"/>
      <c r="O6426" s="6"/>
    </row>
    <row r="6427" spans="2:15" ht="15">
      <c r="B6427"/>
      <c r="C6427"/>
      <c r="D6427" s="2"/>
      <c r="E6427" s="2"/>
      <c r="F6427"/>
      <c r="G6427"/>
      <c r="H6427" s="2"/>
      <c r="I6427"/>
      <c r="J6427"/>
      <c r="K6427" s="2"/>
      <c r="L6427" s="6"/>
      <c r="N6427" s="6"/>
      <c r="O6427" s="6"/>
    </row>
    <row r="6428" spans="2:15" ht="15">
      <c r="B6428"/>
      <c r="C6428"/>
      <c r="D6428" s="2"/>
      <c r="E6428" s="2"/>
      <c r="F6428"/>
      <c r="G6428"/>
      <c r="H6428" s="2"/>
      <c r="I6428"/>
      <c r="J6428"/>
      <c r="K6428" s="2"/>
      <c r="L6428" s="6"/>
      <c r="N6428" s="6"/>
      <c r="O6428" s="6"/>
    </row>
    <row r="6429" spans="2:15" ht="15">
      <c r="B6429"/>
      <c r="C6429"/>
      <c r="D6429" s="2"/>
      <c r="E6429" s="2"/>
      <c r="F6429"/>
      <c r="G6429"/>
      <c r="H6429" s="2"/>
      <c r="I6429"/>
      <c r="J6429"/>
      <c r="K6429" s="2"/>
      <c r="L6429" s="6"/>
      <c r="N6429" s="6"/>
      <c r="O6429" s="6"/>
    </row>
    <row r="6430" spans="2:15" ht="15">
      <c r="B6430"/>
      <c r="C6430"/>
      <c r="D6430" s="2"/>
      <c r="E6430" s="2"/>
      <c r="F6430"/>
      <c r="G6430"/>
      <c r="H6430" s="2"/>
      <c r="I6430"/>
      <c r="J6430"/>
      <c r="K6430" s="2"/>
      <c r="L6430" s="6"/>
      <c r="N6430" s="6"/>
      <c r="O6430" s="6"/>
    </row>
    <row r="6431" spans="2:15" ht="15">
      <c r="B6431"/>
      <c r="C6431"/>
      <c r="D6431" s="2"/>
      <c r="E6431" s="2"/>
      <c r="F6431"/>
      <c r="G6431"/>
      <c r="H6431" s="2"/>
      <c r="I6431"/>
      <c r="J6431"/>
      <c r="K6431" s="2"/>
      <c r="L6431" s="6"/>
      <c r="N6431" s="6"/>
      <c r="O6431" s="6"/>
    </row>
    <row r="6432" spans="2:15" ht="15">
      <c r="B6432"/>
      <c r="C6432"/>
      <c r="D6432" s="2"/>
      <c r="E6432" s="2"/>
      <c r="F6432"/>
      <c r="G6432"/>
      <c r="H6432" s="2"/>
      <c r="I6432"/>
      <c r="J6432"/>
      <c r="K6432" s="2"/>
      <c r="L6432" s="6"/>
      <c r="N6432" s="6"/>
      <c r="O6432" s="6"/>
    </row>
    <row r="6433" spans="2:15" ht="15">
      <c r="B6433"/>
      <c r="C6433"/>
      <c r="D6433" s="2"/>
      <c r="E6433" s="2"/>
      <c r="F6433"/>
      <c r="G6433"/>
      <c r="H6433" s="2"/>
      <c r="I6433"/>
      <c r="J6433"/>
      <c r="K6433" s="2"/>
      <c r="L6433" s="6"/>
      <c r="N6433" s="6"/>
      <c r="O6433" s="6"/>
    </row>
    <row r="6434" spans="2:15" ht="15">
      <c r="B6434"/>
      <c r="C6434"/>
      <c r="D6434" s="2"/>
      <c r="E6434" s="2"/>
      <c r="F6434"/>
      <c r="G6434"/>
      <c r="H6434" s="2"/>
      <c r="I6434"/>
      <c r="J6434"/>
      <c r="K6434" s="2"/>
      <c r="L6434" s="6"/>
      <c r="N6434" s="6"/>
      <c r="O6434" s="6"/>
    </row>
    <row r="6435" spans="2:15" ht="15">
      <c r="B6435"/>
      <c r="C6435"/>
      <c r="D6435" s="2"/>
      <c r="E6435" s="2"/>
      <c r="F6435"/>
      <c r="G6435"/>
      <c r="H6435" s="2"/>
      <c r="I6435"/>
      <c r="J6435"/>
      <c r="K6435" s="2"/>
      <c r="L6435" s="6"/>
      <c r="N6435" s="6"/>
      <c r="O6435" s="6"/>
    </row>
    <row r="6436" spans="2:15" ht="15">
      <c r="B6436"/>
      <c r="C6436"/>
      <c r="D6436" s="2"/>
      <c r="E6436" s="2"/>
      <c r="F6436"/>
      <c r="G6436"/>
      <c r="H6436" s="2"/>
      <c r="I6436"/>
      <c r="J6436"/>
      <c r="K6436" s="2"/>
      <c r="L6436" s="6"/>
      <c r="N6436" s="6"/>
      <c r="O6436" s="6"/>
    </row>
    <row r="6437" spans="2:15" ht="15">
      <c r="B6437"/>
      <c r="C6437"/>
      <c r="D6437" s="2"/>
      <c r="E6437" s="2"/>
      <c r="F6437"/>
      <c r="G6437"/>
      <c r="H6437" s="2"/>
      <c r="I6437"/>
      <c r="J6437"/>
      <c r="K6437" s="2"/>
      <c r="L6437" s="6"/>
      <c r="N6437" s="6"/>
      <c r="O6437" s="6"/>
    </row>
    <row r="6438" spans="2:15" ht="15">
      <c r="B6438"/>
      <c r="C6438"/>
      <c r="D6438" s="2"/>
      <c r="E6438" s="2"/>
      <c r="F6438"/>
      <c r="G6438"/>
      <c r="H6438" s="2"/>
      <c r="I6438"/>
      <c r="J6438"/>
      <c r="K6438" s="2"/>
      <c r="L6438" s="6"/>
      <c r="N6438" s="6"/>
      <c r="O6438" s="6"/>
    </row>
    <row r="6439" spans="2:15" ht="15">
      <c r="B6439"/>
      <c r="C6439"/>
      <c r="D6439" s="2"/>
      <c r="E6439" s="2"/>
      <c r="F6439"/>
      <c r="G6439"/>
      <c r="H6439" s="2"/>
      <c r="I6439"/>
      <c r="J6439"/>
      <c r="K6439" s="2"/>
      <c r="L6439" s="6"/>
      <c r="N6439" s="6"/>
      <c r="O6439" s="6"/>
    </row>
    <row r="6440" spans="2:15" ht="15">
      <c r="B6440"/>
      <c r="C6440"/>
      <c r="D6440" s="2"/>
      <c r="E6440" s="2"/>
      <c r="F6440"/>
      <c r="G6440"/>
      <c r="H6440" s="2"/>
      <c r="I6440"/>
      <c r="J6440"/>
      <c r="K6440" s="2"/>
      <c r="L6440" s="6"/>
      <c r="N6440" s="6"/>
      <c r="O6440" s="6"/>
    </row>
    <row r="6441" spans="2:15" ht="15">
      <c r="B6441"/>
      <c r="C6441"/>
      <c r="D6441" s="2"/>
      <c r="E6441" s="2"/>
      <c r="F6441"/>
      <c r="G6441"/>
      <c r="H6441" s="2"/>
      <c r="I6441"/>
      <c r="J6441"/>
      <c r="K6441" s="2"/>
      <c r="L6441" s="6"/>
      <c r="N6441" s="6"/>
      <c r="O6441" s="6"/>
    </row>
    <row r="6442" spans="2:15" ht="15">
      <c r="B6442"/>
      <c r="C6442"/>
      <c r="D6442" s="2"/>
      <c r="E6442" s="2"/>
      <c r="F6442"/>
      <c r="G6442"/>
      <c r="H6442" s="2"/>
      <c r="I6442"/>
      <c r="J6442"/>
      <c r="K6442" s="2"/>
      <c r="L6442" s="6"/>
      <c r="N6442" s="6"/>
      <c r="O6442" s="6"/>
    </row>
    <row r="6443" spans="2:15" ht="15">
      <c r="B6443"/>
      <c r="C6443"/>
      <c r="D6443" s="2"/>
      <c r="E6443" s="2"/>
      <c r="F6443"/>
      <c r="G6443"/>
      <c r="H6443" s="2"/>
      <c r="I6443"/>
      <c r="J6443"/>
      <c r="K6443" s="2"/>
      <c r="L6443" s="6"/>
      <c r="N6443" s="6"/>
      <c r="O6443" s="6"/>
    </row>
    <row r="6444" spans="2:15" ht="15">
      <c r="B6444"/>
      <c r="C6444"/>
      <c r="D6444" s="2"/>
      <c r="E6444" s="2"/>
      <c r="F6444"/>
      <c r="G6444"/>
      <c r="H6444" s="2"/>
      <c r="I6444"/>
      <c r="J6444"/>
      <c r="K6444" s="2"/>
      <c r="L6444" s="6"/>
      <c r="N6444" s="6"/>
      <c r="O6444" s="6"/>
    </row>
    <row r="6445" spans="2:15" ht="15">
      <c r="B6445"/>
      <c r="C6445"/>
      <c r="D6445" s="2"/>
      <c r="E6445" s="2"/>
      <c r="F6445"/>
      <c r="G6445"/>
      <c r="H6445" s="2"/>
      <c r="I6445"/>
      <c r="J6445"/>
      <c r="K6445" s="2"/>
      <c r="L6445" s="6"/>
      <c r="N6445" s="6"/>
      <c r="O6445" s="6"/>
    </row>
    <row r="6446" spans="2:15" ht="15">
      <c r="B6446"/>
      <c r="C6446"/>
      <c r="D6446" s="2"/>
      <c r="E6446" s="2"/>
      <c r="F6446"/>
      <c r="G6446"/>
      <c r="H6446" s="2"/>
      <c r="I6446"/>
      <c r="J6446"/>
      <c r="K6446" s="2"/>
      <c r="L6446" s="6"/>
      <c r="N6446" s="6"/>
      <c r="O6446" s="6"/>
    </row>
    <row r="6447" spans="2:15" ht="15">
      <c r="B6447"/>
      <c r="C6447"/>
      <c r="D6447" s="2"/>
      <c r="E6447" s="2"/>
      <c r="F6447"/>
      <c r="G6447"/>
      <c r="H6447" s="2"/>
      <c r="I6447"/>
      <c r="J6447"/>
      <c r="K6447" s="2"/>
      <c r="L6447" s="6"/>
      <c r="N6447" s="6"/>
      <c r="O6447" s="6"/>
    </row>
    <row r="6448" spans="2:15" ht="15">
      <c r="B6448"/>
      <c r="C6448"/>
      <c r="D6448" s="2"/>
      <c r="E6448" s="2"/>
      <c r="F6448"/>
      <c r="G6448"/>
      <c r="H6448" s="2"/>
      <c r="I6448"/>
      <c r="J6448"/>
      <c r="K6448" s="2"/>
      <c r="L6448" s="6"/>
      <c r="N6448" s="6"/>
      <c r="O6448" s="6"/>
    </row>
    <row r="6449" spans="2:15" ht="15">
      <c r="B6449"/>
      <c r="C6449"/>
      <c r="D6449" s="2"/>
      <c r="E6449" s="2"/>
      <c r="F6449"/>
      <c r="G6449"/>
      <c r="H6449" s="2"/>
      <c r="I6449"/>
      <c r="J6449"/>
      <c r="K6449" s="2"/>
      <c r="L6449" s="6"/>
      <c r="N6449" s="6"/>
      <c r="O6449" s="6"/>
    </row>
    <row r="6450" spans="2:15" ht="15">
      <c r="B6450"/>
      <c r="C6450"/>
      <c r="D6450" s="2"/>
      <c r="E6450" s="2"/>
      <c r="F6450"/>
      <c r="G6450"/>
      <c r="H6450" s="2"/>
      <c r="I6450"/>
      <c r="J6450"/>
      <c r="K6450" s="2"/>
      <c r="L6450" s="6"/>
      <c r="N6450" s="6"/>
      <c r="O6450" s="6"/>
    </row>
    <row r="6451" spans="2:15" ht="15">
      <c r="B6451"/>
      <c r="C6451"/>
      <c r="D6451" s="2"/>
      <c r="E6451" s="2"/>
      <c r="F6451"/>
      <c r="G6451"/>
      <c r="H6451" s="2"/>
      <c r="I6451"/>
      <c r="J6451"/>
      <c r="K6451" s="2"/>
      <c r="L6451" s="6"/>
      <c r="N6451" s="6"/>
      <c r="O6451" s="6"/>
    </row>
    <row r="6452" spans="2:15" ht="15">
      <c r="B6452"/>
      <c r="C6452"/>
      <c r="D6452" s="2"/>
      <c r="E6452" s="2"/>
      <c r="F6452"/>
      <c r="G6452"/>
      <c r="H6452" s="2"/>
      <c r="I6452"/>
      <c r="J6452"/>
      <c r="K6452" s="2"/>
      <c r="L6452" s="6"/>
      <c r="N6452" s="6"/>
      <c r="O6452" s="6"/>
    </row>
    <row r="6453" spans="2:15" ht="15">
      <c r="B6453"/>
      <c r="C6453"/>
      <c r="D6453" s="2"/>
      <c r="E6453" s="2"/>
      <c r="F6453"/>
      <c r="G6453"/>
      <c r="H6453" s="2"/>
      <c r="I6453"/>
      <c r="J6453"/>
      <c r="K6453" s="2"/>
      <c r="L6453" s="6"/>
      <c r="N6453" s="6"/>
      <c r="O6453" s="6"/>
    </row>
    <row r="6454" spans="2:15" ht="15">
      <c r="B6454"/>
      <c r="C6454"/>
      <c r="D6454" s="2"/>
      <c r="E6454" s="2"/>
      <c r="F6454"/>
      <c r="G6454"/>
      <c r="H6454" s="2"/>
      <c r="I6454"/>
      <c r="J6454"/>
      <c r="K6454" s="2"/>
      <c r="L6454" s="6"/>
      <c r="N6454" s="6"/>
      <c r="O6454" s="6"/>
    </row>
    <row r="6455" spans="2:15" ht="15">
      <c r="B6455"/>
      <c r="C6455"/>
      <c r="D6455" s="2"/>
      <c r="E6455" s="2"/>
      <c r="F6455"/>
      <c r="G6455"/>
      <c r="H6455" s="2"/>
      <c r="I6455"/>
      <c r="J6455"/>
      <c r="K6455" s="2"/>
      <c r="L6455" s="6"/>
      <c r="N6455" s="6"/>
      <c r="O6455" s="6"/>
    </row>
    <row r="6456" spans="2:15" ht="15">
      <c r="B6456"/>
      <c r="C6456"/>
      <c r="D6456" s="2"/>
      <c r="E6456" s="2"/>
      <c r="F6456"/>
      <c r="G6456"/>
      <c r="H6456" s="2"/>
      <c r="I6456"/>
      <c r="J6456"/>
      <c r="K6456" s="2"/>
      <c r="L6456" s="6"/>
      <c r="N6456" s="6"/>
      <c r="O6456" s="6"/>
    </row>
    <row r="6457" spans="2:15" ht="15">
      <c r="B6457"/>
      <c r="C6457"/>
      <c r="D6457" s="2"/>
      <c r="E6457" s="2"/>
      <c r="F6457"/>
      <c r="G6457"/>
      <c r="H6457" s="2"/>
      <c r="I6457"/>
      <c r="J6457"/>
      <c r="K6457" s="2"/>
      <c r="L6457" s="6"/>
      <c r="N6457" s="6"/>
      <c r="O6457" s="6"/>
    </row>
    <row r="6458" spans="2:15" ht="15">
      <c r="B6458"/>
      <c r="C6458"/>
      <c r="D6458" s="2"/>
      <c r="E6458" s="2"/>
      <c r="F6458"/>
      <c r="G6458"/>
      <c r="H6458" s="2"/>
      <c r="I6458"/>
      <c r="J6458"/>
      <c r="K6458" s="2"/>
      <c r="L6458" s="6"/>
      <c r="N6458" s="6"/>
      <c r="O6458" s="6"/>
    </row>
    <row r="6459" spans="2:15" ht="15">
      <c r="B6459"/>
      <c r="C6459"/>
      <c r="D6459" s="2"/>
      <c r="E6459" s="2"/>
      <c r="F6459"/>
      <c r="G6459"/>
      <c r="H6459" s="2"/>
      <c r="I6459"/>
      <c r="J6459"/>
      <c r="K6459" s="2"/>
      <c r="L6459" s="6"/>
      <c r="N6459" s="6"/>
      <c r="O6459" s="6"/>
    </row>
    <row r="6460" spans="2:15" ht="15">
      <c r="B6460"/>
      <c r="C6460"/>
      <c r="D6460" s="2"/>
      <c r="E6460" s="2"/>
      <c r="F6460"/>
      <c r="G6460"/>
      <c r="H6460" s="2"/>
      <c r="I6460"/>
      <c r="J6460"/>
      <c r="K6460" s="2"/>
      <c r="L6460" s="6"/>
      <c r="N6460" s="6"/>
      <c r="O6460" s="6"/>
    </row>
    <row r="6461" spans="2:15" ht="15">
      <c r="B6461"/>
      <c r="C6461"/>
      <c r="D6461" s="2"/>
      <c r="E6461" s="2"/>
      <c r="F6461"/>
      <c r="G6461"/>
      <c r="H6461" s="2"/>
      <c r="I6461"/>
      <c r="J6461"/>
      <c r="K6461" s="2"/>
      <c r="L6461" s="6"/>
      <c r="N6461" s="6"/>
      <c r="O6461" s="6"/>
    </row>
    <row r="6462" spans="2:15" ht="15">
      <c r="B6462"/>
      <c r="C6462"/>
      <c r="D6462" s="2"/>
      <c r="E6462" s="2"/>
      <c r="F6462"/>
      <c r="G6462"/>
      <c r="H6462" s="2"/>
      <c r="I6462"/>
      <c r="J6462"/>
      <c r="K6462" s="2"/>
      <c r="L6462" s="6"/>
      <c r="N6462" s="6"/>
      <c r="O6462" s="6"/>
    </row>
    <row r="6463" spans="2:15" ht="15">
      <c r="B6463"/>
      <c r="C6463"/>
      <c r="D6463" s="2"/>
      <c r="E6463" s="2"/>
      <c r="F6463"/>
      <c r="G6463"/>
      <c r="H6463" s="2"/>
      <c r="I6463"/>
      <c r="J6463"/>
      <c r="K6463" s="2"/>
      <c r="L6463" s="6"/>
      <c r="N6463" s="6"/>
      <c r="O6463" s="6"/>
    </row>
    <row r="6464" spans="2:15" ht="15">
      <c r="B6464"/>
      <c r="C6464"/>
      <c r="D6464" s="2"/>
      <c r="E6464" s="2"/>
      <c r="F6464"/>
      <c r="G6464"/>
      <c r="H6464" s="2"/>
      <c r="I6464"/>
      <c r="J6464"/>
      <c r="K6464" s="2"/>
      <c r="L6464" s="6"/>
      <c r="N6464" s="6"/>
      <c r="O6464" s="6"/>
    </row>
    <row r="6465" spans="2:15" ht="15">
      <c r="B6465"/>
      <c r="C6465"/>
      <c r="D6465" s="2"/>
      <c r="E6465" s="2"/>
      <c r="F6465"/>
      <c r="G6465"/>
      <c r="H6465" s="2"/>
      <c r="I6465"/>
      <c r="J6465"/>
      <c r="K6465" s="2"/>
      <c r="L6465" s="6"/>
      <c r="N6465" s="6"/>
      <c r="O6465" s="6"/>
    </row>
    <row r="6466" spans="2:15" ht="15">
      <c r="B6466"/>
      <c r="C6466"/>
      <c r="D6466" s="2"/>
      <c r="E6466" s="2"/>
      <c r="F6466"/>
      <c r="G6466"/>
      <c r="H6466" s="2"/>
      <c r="I6466"/>
      <c r="J6466"/>
      <c r="K6466" s="2"/>
      <c r="L6466" s="6"/>
      <c r="N6466" s="6"/>
      <c r="O6466" s="6"/>
    </row>
    <row r="6467" spans="2:15" ht="15">
      <c r="B6467"/>
      <c r="C6467"/>
      <c r="D6467" s="2"/>
      <c r="E6467" s="2"/>
      <c r="F6467"/>
      <c r="G6467"/>
      <c r="H6467" s="2"/>
      <c r="I6467"/>
      <c r="J6467"/>
      <c r="K6467" s="2"/>
      <c r="L6467" s="6"/>
      <c r="N6467" s="6"/>
      <c r="O6467" s="6"/>
    </row>
    <row r="6468" spans="2:15" ht="15">
      <c r="B6468"/>
      <c r="C6468"/>
      <c r="D6468" s="2"/>
      <c r="E6468" s="2"/>
      <c r="F6468"/>
      <c r="G6468"/>
      <c r="H6468" s="2"/>
      <c r="I6468"/>
      <c r="J6468"/>
      <c r="K6468" s="2"/>
      <c r="L6468" s="6"/>
      <c r="N6468" s="6"/>
      <c r="O6468" s="6"/>
    </row>
    <row r="6469" spans="2:15" ht="15">
      <c r="B6469"/>
      <c r="C6469"/>
      <c r="D6469" s="2"/>
      <c r="E6469" s="2"/>
      <c r="F6469"/>
      <c r="G6469"/>
      <c r="H6469" s="2"/>
      <c r="I6469"/>
      <c r="J6469"/>
      <c r="K6469" s="2"/>
      <c r="L6469" s="6"/>
      <c r="N6469" s="6"/>
      <c r="O6469" s="6"/>
    </row>
    <row r="6470" spans="2:15" ht="15">
      <c r="B6470"/>
      <c r="C6470"/>
      <c r="D6470" s="2"/>
      <c r="E6470" s="2"/>
      <c r="F6470"/>
      <c r="G6470"/>
      <c r="H6470" s="2"/>
      <c r="I6470"/>
      <c r="J6470"/>
      <c r="K6470" s="2"/>
      <c r="L6470" s="6"/>
      <c r="N6470" s="6"/>
      <c r="O6470" s="6"/>
    </row>
    <row r="6471" spans="2:15" ht="15">
      <c r="B6471"/>
      <c r="C6471"/>
      <c r="D6471" s="2"/>
      <c r="E6471" s="2"/>
      <c r="F6471"/>
      <c r="G6471"/>
      <c r="H6471" s="2"/>
      <c r="I6471"/>
      <c r="J6471"/>
      <c r="K6471" s="2"/>
      <c r="L6471" s="6"/>
      <c r="N6471" s="6"/>
      <c r="O6471" s="6"/>
    </row>
    <row r="6472" spans="2:15" ht="15">
      <c r="B6472"/>
      <c r="C6472"/>
      <c r="D6472" s="2"/>
      <c r="E6472" s="2"/>
      <c r="F6472"/>
      <c r="G6472"/>
      <c r="H6472" s="2"/>
      <c r="I6472"/>
      <c r="J6472"/>
      <c r="K6472" s="2"/>
      <c r="L6472" s="6"/>
      <c r="N6472" s="6"/>
      <c r="O6472" s="6"/>
    </row>
    <row r="6473" spans="2:15" ht="15">
      <c r="B6473"/>
      <c r="C6473"/>
      <c r="D6473" s="2"/>
      <c r="E6473" s="2"/>
      <c r="F6473"/>
      <c r="G6473"/>
      <c r="H6473" s="2"/>
      <c r="I6473"/>
      <c r="J6473"/>
      <c r="K6473" s="2"/>
      <c r="L6473" s="6"/>
      <c r="N6473" s="6"/>
      <c r="O6473" s="6"/>
    </row>
    <row r="6474" spans="2:15" ht="15">
      <c r="B6474"/>
      <c r="C6474"/>
      <c r="D6474" s="2"/>
      <c r="E6474" s="2"/>
      <c r="F6474"/>
      <c r="G6474"/>
      <c r="H6474" s="2"/>
      <c r="I6474"/>
      <c r="J6474"/>
      <c r="K6474" s="2"/>
      <c r="L6474" s="6"/>
      <c r="N6474" s="6"/>
      <c r="O6474" s="6"/>
    </row>
    <row r="6475" spans="2:15" ht="15">
      <c r="B6475"/>
      <c r="C6475"/>
      <c r="D6475" s="2"/>
      <c r="E6475" s="2"/>
      <c r="F6475"/>
      <c r="G6475"/>
      <c r="H6475" s="2"/>
      <c r="I6475"/>
      <c r="J6475"/>
      <c r="K6475" s="2"/>
      <c r="L6475" s="6"/>
      <c r="N6475" s="6"/>
      <c r="O6475" s="6"/>
    </row>
    <row r="6476" spans="2:15" ht="15">
      <c r="B6476"/>
      <c r="C6476"/>
      <c r="D6476" s="2"/>
      <c r="E6476" s="2"/>
      <c r="F6476"/>
      <c r="G6476"/>
      <c r="H6476" s="2"/>
      <c r="I6476"/>
      <c r="J6476"/>
      <c r="K6476" s="2"/>
      <c r="L6476" s="6"/>
      <c r="N6476" s="6"/>
      <c r="O6476" s="6"/>
    </row>
    <row r="6477" spans="2:15" ht="15">
      <c r="B6477"/>
      <c r="C6477"/>
      <c r="D6477" s="2"/>
      <c r="E6477" s="2"/>
      <c r="F6477"/>
      <c r="G6477"/>
      <c r="H6477" s="2"/>
      <c r="I6477"/>
      <c r="J6477"/>
      <c r="K6477" s="2"/>
      <c r="L6477" s="6"/>
      <c r="N6477" s="6"/>
      <c r="O6477" s="6"/>
    </row>
    <row r="6478" spans="2:15" ht="15">
      <c r="B6478"/>
      <c r="C6478"/>
      <c r="D6478" s="2"/>
      <c r="E6478" s="2"/>
      <c r="F6478"/>
      <c r="G6478"/>
      <c r="H6478" s="2"/>
      <c r="I6478"/>
      <c r="J6478"/>
      <c r="K6478" s="2"/>
      <c r="L6478" s="6"/>
      <c r="N6478" s="6"/>
      <c r="O6478" s="6"/>
    </row>
    <row r="6479" spans="2:15" ht="15">
      <c r="B6479"/>
      <c r="C6479"/>
      <c r="D6479" s="2"/>
      <c r="E6479" s="2"/>
      <c r="F6479"/>
      <c r="G6479"/>
      <c r="H6479" s="2"/>
      <c r="I6479"/>
      <c r="J6479"/>
      <c r="K6479" s="2"/>
      <c r="L6479" s="6"/>
      <c r="N6479" s="6"/>
      <c r="O6479" s="6"/>
    </row>
    <row r="6480" spans="2:15" ht="15">
      <c r="B6480"/>
      <c r="C6480"/>
      <c r="D6480" s="2"/>
      <c r="E6480" s="2"/>
      <c r="F6480"/>
      <c r="G6480"/>
      <c r="H6480" s="2"/>
      <c r="I6480"/>
      <c r="J6480"/>
      <c r="K6480" s="2"/>
      <c r="L6480" s="6"/>
      <c r="N6480" s="6"/>
      <c r="O6480" s="6"/>
    </row>
    <row r="6481" spans="2:15" ht="15">
      <c r="B6481"/>
      <c r="C6481"/>
      <c r="D6481" s="2"/>
      <c r="E6481" s="2"/>
      <c r="F6481"/>
      <c r="G6481"/>
      <c r="H6481" s="2"/>
      <c r="I6481"/>
      <c r="J6481"/>
      <c r="K6481" s="2"/>
      <c r="L6481" s="6"/>
      <c r="N6481" s="6"/>
      <c r="O6481" s="6"/>
    </row>
    <row r="6482" spans="2:15" ht="15">
      <c r="B6482"/>
      <c r="C6482"/>
      <c r="D6482" s="2"/>
      <c r="E6482" s="2"/>
      <c r="F6482"/>
      <c r="G6482"/>
      <c r="H6482" s="2"/>
      <c r="I6482"/>
      <c r="J6482"/>
      <c r="K6482" s="2"/>
      <c r="L6482" s="6"/>
      <c r="N6482" s="6"/>
      <c r="O6482" s="6"/>
    </row>
    <row r="6483" spans="2:15" ht="15">
      <c r="B6483"/>
      <c r="C6483"/>
      <c r="D6483" s="2"/>
      <c r="E6483" s="2"/>
      <c r="F6483"/>
      <c r="G6483"/>
      <c r="H6483" s="2"/>
      <c r="I6483"/>
      <c r="J6483"/>
      <c r="K6483" s="2"/>
      <c r="L6483" s="6"/>
      <c r="N6483" s="6"/>
      <c r="O6483" s="6"/>
    </row>
    <row r="6484" spans="2:15" ht="15">
      <c r="B6484"/>
      <c r="C6484"/>
      <c r="D6484" s="2"/>
      <c r="E6484" s="2"/>
      <c r="F6484"/>
      <c r="G6484"/>
      <c r="H6484" s="2"/>
      <c r="I6484"/>
      <c r="J6484"/>
      <c r="K6484" s="2"/>
      <c r="L6484" s="6"/>
      <c r="N6484" s="6"/>
      <c r="O6484" s="6"/>
    </row>
    <row r="6485" spans="2:15" ht="15">
      <c r="B6485"/>
      <c r="C6485"/>
      <c r="D6485" s="2"/>
      <c r="E6485" s="2"/>
      <c r="F6485"/>
      <c r="G6485"/>
      <c r="H6485" s="2"/>
      <c r="I6485"/>
      <c r="J6485"/>
      <c r="K6485" s="2"/>
      <c r="L6485" s="6"/>
      <c r="N6485" s="6"/>
      <c r="O6485" s="6"/>
    </row>
    <row r="6486" spans="2:15" ht="15">
      <c r="B6486"/>
      <c r="C6486"/>
      <c r="D6486" s="2"/>
      <c r="E6486" s="2"/>
      <c r="F6486"/>
      <c r="G6486"/>
      <c r="H6486" s="2"/>
      <c r="I6486"/>
      <c r="J6486"/>
      <c r="K6486" s="2"/>
      <c r="L6486" s="6"/>
      <c r="N6486" s="6"/>
      <c r="O6486" s="6"/>
    </row>
    <row r="6487" spans="2:15" ht="15">
      <c r="B6487"/>
      <c r="C6487"/>
      <c r="D6487" s="2"/>
      <c r="E6487" s="2"/>
      <c r="F6487"/>
      <c r="G6487"/>
      <c r="H6487" s="2"/>
      <c r="I6487"/>
      <c r="J6487"/>
      <c r="K6487" s="2"/>
      <c r="L6487" s="6"/>
      <c r="N6487" s="6"/>
      <c r="O6487" s="6"/>
    </row>
    <row r="6488" spans="2:15" ht="15">
      <c r="B6488"/>
      <c r="C6488"/>
      <c r="D6488" s="2"/>
      <c r="E6488" s="2"/>
      <c r="F6488"/>
      <c r="G6488"/>
      <c r="H6488" s="2"/>
      <c r="I6488"/>
      <c r="J6488"/>
      <c r="K6488" s="2"/>
      <c r="L6488" s="6"/>
      <c r="N6488" s="6"/>
      <c r="O6488" s="6"/>
    </row>
    <row r="6489" spans="2:15" ht="15">
      <c r="B6489"/>
      <c r="C6489"/>
      <c r="D6489" s="2"/>
      <c r="E6489" s="2"/>
      <c r="F6489"/>
      <c r="G6489"/>
      <c r="H6489" s="2"/>
      <c r="I6489"/>
      <c r="J6489"/>
      <c r="K6489" s="2"/>
      <c r="L6489" s="6"/>
      <c r="N6489" s="6"/>
      <c r="O6489" s="6"/>
    </row>
    <row r="6490" spans="2:15" ht="15">
      <c r="B6490"/>
      <c r="C6490"/>
      <c r="D6490" s="2"/>
      <c r="E6490" s="2"/>
      <c r="F6490"/>
      <c r="G6490"/>
      <c r="H6490" s="2"/>
      <c r="I6490"/>
      <c r="J6490"/>
      <c r="K6490" s="2"/>
      <c r="L6490" s="6"/>
      <c r="N6490" s="6"/>
      <c r="O6490" s="6"/>
    </row>
    <row r="6491" spans="2:15" ht="15">
      <c r="B6491"/>
      <c r="C6491"/>
      <c r="D6491" s="2"/>
      <c r="E6491" s="2"/>
      <c r="F6491"/>
      <c r="G6491"/>
      <c r="H6491" s="2"/>
      <c r="I6491"/>
      <c r="J6491"/>
      <c r="K6491" s="2"/>
      <c r="L6491" s="6"/>
      <c r="N6491" s="6"/>
      <c r="O6491" s="6"/>
    </row>
    <row r="6492" spans="2:15" ht="15">
      <c r="B6492"/>
      <c r="C6492"/>
      <c r="D6492" s="2"/>
      <c r="E6492" s="2"/>
      <c r="F6492"/>
      <c r="G6492"/>
      <c r="H6492" s="2"/>
      <c r="I6492"/>
      <c r="J6492"/>
      <c r="K6492" s="2"/>
      <c r="L6492" s="6"/>
      <c r="N6492" s="6"/>
      <c r="O6492" s="6"/>
    </row>
    <row r="6493" spans="2:15" ht="15">
      <c r="B6493"/>
      <c r="C6493"/>
      <c r="D6493" s="2"/>
      <c r="E6493" s="2"/>
      <c r="F6493"/>
      <c r="G6493"/>
      <c r="H6493" s="2"/>
      <c r="I6493"/>
      <c r="J6493"/>
      <c r="K6493" s="2"/>
      <c r="L6493" s="6"/>
      <c r="N6493" s="6"/>
      <c r="O6493" s="6"/>
    </row>
    <row r="6494" spans="2:15" ht="15">
      <c r="B6494"/>
      <c r="C6494"/>
      <c r="D6494" s="2"/>
      <c r="E6494" s="2"/>
      <c r="F6494"/>
      <c r="G6494"/>
      <c r="H6494" s="2"/>
      <c r="I6494"/>
      <c r="J6494"/>
      <c r="K6494" s="2"/>
      <c r="L6494" s="6"/>
      <c r="N6494" s="6"/>
      <c r="O6494" s="6"/>
    </row>
    <row r="6495" spans="2:15" ht="15">
      <c r="B6495"/>
      <c r="C6495"/>
      <c r="D6495" s="2"/>
      <c r="E6495" s="2"/>
      <c r="F6495"/>
      <c r="G6495"/>
      <c r="H6495" s="2"/>
      <c r="I6495"/>
      <c r="J6495"/>
      <c r="K6495" s="2"/>
      <c r="L6495" s="6"/>
      <c r="N6495" s="6"/>
      <c r="O6495" s="6"/>
    </row>
    <row r="6496" spans="2:15" ht="15">
      <c r="B6496"/>
      <c r="C6496"/>
      <c r="D6496" s="2"/>
      <c r="E6496" s="2"/>
      <c r="F6496"/>
      <c r="G6496"/>
      <c r="H6496" s="2"/>
      <c r="I6496"/>
      <c r="J6496"/>
      <c r="K6496" s="2"/>
      <c r="L6496" s="6"/>
      <c r="N6496" s="6"/>
      <c r="O6496" s="6"/>
    </row>
    <row r="6497" spans="2:15" ht="15">
      <c r="B6497"/>
      <c r="C6497"/>
      <c r="D6497" s="2"/>
      <c r="E6497" s="2"/>
      <c r="F6497"/>
      <c r="G6497"/>
      <c r="H6497" s="2"/>
      <c r="I6497"/>
      <c r="J6497"/>
      <c r="K6497" s="2"/>
      <c r="L6497" s="6"/>
      <c r="N6497" s="6"/>
      <c r="O6497" s="6"/>
    </row>
    <row r="6498" spans="2:15" ht="15">
      <c r="B6498"/>
      <c r="C6498"/>
      <c r="D6498" s="2"/>
      <c r="E6498" s="2"/>
      <c r="F6498"/>
      <c r="G6498"/>
      <c r="H6498" s="2"/>
      <c r="I6498"/>
      <c r="J6498"/>
      <c r="K6498" s="2"/>
      <c r="L6498" s="6"/>
      <c r="N6498" s="6"/>
      <c r="O6498" s="6"/>
    </row>
    <row r="6499" spans="2:15" ht="15">
      <c r="B6499"/>
      <c r="C6499"/>
      <c r="D6499" s="2"/>
      <c r="E6499" s="2"/>
      <c r="F6499"/>
      <c r="G6499"/>
      <c r="H6499" s="2"/>
      <c r="I6499"/>
      <c r="J6499"/>
      <c r="K6499" s="2"/>
      <c r="L6499" s="6"/>
      <c r="N6499" s="6"/>
      <c r="O6499" s="6"/>
    </row>
    <row r="6500" spans="2:15" ht="15">
      <c r="B6500"/>
      <c r="C6500"/>
      <c r="D6500" s="2"/>
      <c r="E6500" s="2"/>
      <c r="F6500"/>
      <c r="G6500"/>
      <c r="H6500" s="2"/>
      <c r="I6500"/>
      <c r="J6500"/>
      <c r="K6500" s="2"/>
      <c r="L6500" s="6"/>
      <c r="N6500" s="6"/>
      <c r="O6500" s="6"/>
    </row>
    <row r="6501" spans="2:15" ht="15">
      <c r="B6501"/>
      <c r="C6501"/>
      <c r="D6501" s="2"/>
      <c r="E6501" s="2"/>
      <c r="F6501"/>
      <c r="G6501"/>
      <c r="H6501" s="2"/>
      <c r="I6501"/>
      <c r="J6501"/>
      <c r="K6501" s="2"/>
      <c r="L6501" s="6"/>
      <c r="N6501" s="6"/>
      <c r="O6501" s="6"/>
    </row>
    <row r="6502" spans="2:15" ht="15">
      <c r="B6502"/>
      <c r="C6502"/>
      <c r="D6502" s="2"/>
      <c r="E6502" s="2"/>
      <c r="F6502"/>
      <c r="G6502"/>
      <c r="H6502" s="2"/>
      <c r="I6502"/>
      <c r="J6502"/>
      <c r="K6502" s="2"/>
      <c r="L6502" s="6"/>
      <c r="N6502" s="6"/>
      <c r="O6502" s="6"/>
    </row>
    <row r="6503" spans="2:15" ht="15">
      <c r="B6503"/>
      <c r="C6503"/>
      <c r="D6503" s="2"/>
      <c r="E6503" s="2"/>
      <c r="F6503"/>
      <c r="G6503"/>
      <c r="H6503" s="2"/>
      <c r="I6503"/>
      <c r="J6503"/>
      <c r="K6503" s="2"/>
      <c r="L6503" s="6"/>
      <c r="N6503" s="6"/>
      <c r="O6503" s="6"/>
    </row>
    <row r="6504" spans="2:15" ht="15">
      <c r="B6504"/>
      <c r="C6504"/>
      <c r="D6504" s="2"/>
      <c r="E6504" s="2"/>
      <c r="F6504"/>
      <c r="G6504"/>
      <c r="H6504" s="2"/>
      <c r="I6504"/>
      <c r="J6504"/>
      <c r="K6504" s="2"/>
      <c r="L6504" s="6"/>
      <c r="N6504" s="6"/>
      <c r="O6504" s="6"/>
    </row>
    <row r="6505" spans="2:15" ht="15">
      <c r="B6505"/>
      <c r="C6505"/>
      <c r="D6505" s="2"/>
      <c r="E6505" s="2"/>
      <c r="F6505"/>
      <c r="G6505"/>
      <c r="H6505" s="2"/>
      <c r="I6505"/>
      <c r="J6505"/>
      <c r="K6505" s="2"/>
      <c r="L6505" s="6"/>
      <c r="N6505" s="6"/>
      <c r="O6505" s="6"/>
    </row>
    <row r="6506" spans="2:15" ht="15">
      <c r="B6506"/>
      <c r="C6506"/>
      <c r="D6506" s="2"/>
      <c r="E6506" s="2"/>
      <c r="F6506"/>
      <c r="G6506"/>
      <c r="H6506" s="2"/>
      <c r="I6506"/>
      <c r="J6506"/>
      <c r="K6506" s="2"/>
      <c r="L6506" s="6"/>
      <c r="N6506" s="6"/>
      <c r="O6506" s="6"/>
    </row>
    <row r="6507" spans="2:15" ht="15">
      <c r="B6507"/>
      <c r="C6507"/>
      <c r="D6507" s="2"/>
      <c r="E6507" s="2"/>
      <c r="F6507"/>
      <c r="G6507"/>
      <c r="H6507" s="2"/>
      <c r="I6507"/>
      <c r="J6507"/>
      <c r="K6507" s="2"/>
      <c r="L6507" s="6"/>
      <c r="N6507" s="6"/>
      <c r="O6507" s="6"/>
    </row>
    <row r="6508" spans="2:15" ht="15">
      <c r="B6508"/>
      <c r="C6508"/>
      <c r="D6508" s="2"/>
      <c r="E6508" s="2"/>
      <c r="F6508"/>
      <c r="G6508"/>
      <c r="H6508" s="2"/>
      <c r="I6508"/>
      <c r="J6508"/>
      <c r="K6508" s="2"/>
      <c r="L6508" s="6"/>
      <c r="N6508" s="6"/>
      <c r="O6508" s="6"/>
    </row>
    <row r="6509" spans="2:15" ht="15">
      <c r="B6509"/>
      <c r="C6509"/>
      <c r="D6509" s="2"/>
      <c r="E6509" s="2"/>
      <c r="F6509"/>
      <c r="G6509"/>
      <c r="H6509" s="2"/>
      <c r="I6509"/>
      <c r="J6509"/>
      <c r="K6509" s="2"/>
      <c r="L6509" s="6"/>
      <c r="N6509" s="6"/>
      <c r="O6509" s="6"/>
    </row>
    <row r="6510" spans="2:15" ht="15">
      <c r="B6510"/>
      <c r="C6510"/>
      <c r="D6510" s="2"/>
      <c r="E6510" s="2"/>
      <c r="F6510"/>
      <c r="G6510"/>
      <c r="H6510" s="2"/>
      <c r="I6510"/>
      <c r="J6510"/>
      <c r="K6510" s="2"/>
      <c r="L6510" s="6"/>
      <c r="N6510" s="6"/>
      <c r="O6510" s="6"/>
    </row>
    <row r="6511" spans="2:15" ht="15">
      <c r="B6511"/>
      <c r="C6511"/>
      <c r="D6511" s="2"/>
      <c r="E6511" s="2"/>
      <c r="F6511"/>
      <c r="G6511"/>
      <c r="H6511" s="2"/>
      <c r="I6511"/>
      <c r="J6511"/>
      <c r="K6511" s="2"/>
      <c r="L6511" s="6"/>
      <c r="N6511" s="6"/>
      <c r="O6511" s="6"/>
    </row>
    <row r="6512" spans="2:15" ht="15">
      <c r="B6512"/>
      <c r="C6512"/>
      <c r="D6512" s="2"/>
      <c r="E6512" s="2"/>
      <c r="F6512"/>
      <c r="G6512"/>
      <c r="H6512" s="2"/>
      <c r="I6512"/>
      <c r="J6512"/>
      <c r="K6512" s="2"/>
      <c r="L6512" s="6"/>
      <c r="N6512" s="6"/>
      <c r="O6512" s="6"/>
    </row>
    <row r="6513" spans="2:15" ht="15">
      <c r="B6513"/>
      <c r="C6513"/>
      <c r="D6513" s="2"/>
      <c r="E6513" s="2"/>
      <c r="F6513"/>
      <c r="G6513"/>
      <c r="H6513" s="2"/>
      <c r="I6513"/>
      <c r="J6513"/>
      <c r="K6513" s="2"/>
      <c r="L6513" s="6"/>
      <c r="N6513" s="6"/>
      <c r="O6513" s="6"/>
    </row>
    <row r="6514" spans="2:15" ht="15">
      <c r="B6514"/>
      <c r="C6514"/>
      <c r="D6514" s="2"/>
      <c r="E6514" s="2"/>
      <c r="F6514"/>
      <c r="G6514"/>
      <c r="H6514" s="2"/>
      <c r="I6514"/>
      <c r="J6514"/>
      <c r="K6514" s="2"/>
      <c r="L6514" s="6"/>
      <c r="N6514" s="6"/>
      <c r="O6514" s="6"/>
    </row>
    <row r="6515" spans="2:15" ht="15">
      <c r="B6515"/>
      <c r="C6515"/>
      <c r="D6515" s="2"/>
      <c r="E6515" s="2"/>
      <c r="F6515"/>
      <c r="G6515"/>
      <c r="H6515" s="2"/>
      <c r="I6515"/>
      <c r="J6515"/>
      <c r="K6515" s="2"/>
      <c r="L6515" s="6"/>
      <c r="N6515" s="6"/>
      <c r="O6515" s="6"/>
    </row>
    <row r="6516" spans="2:15" ht="15">
      <c r="B6516"/>
      <c r="C6516"/>
      <c r="D6516" s="2"/>
      <c r="E6516" s="2"/>
      <c r="F6516"/>
      <c r="G6516"/>
      <c r="H6516" s="2"/>
      <c r="I6516"/>
      <c r="J6516"/>
      <c r="K6516" s="2"/>
      <c r="L6516" s="6"/>
      <c r="N6516" s="6"/>
      <c r="O6516" s="6"/>
    </row>
    <row r="6517" spans="2:15" ht="15">
      <c r="B6517"/>
      <c r="C6517"/>
      <c r="D6517" s="2"/>
      <c r="E6517" s="2"/>
      <c r="F6517"/>
      <c r="G6517"/>
      <c r="H6517" s="2"/>
      <c r="I6517"/>
      <c r="J6517"/>
      <c r="K6517" s="2"/>
      <c r="L6517" s="6"/>
      <c r="N6517" s="6"/>
      <c r="O6517" s="6"/>
    </row>
    <row r="6518" spans="2:15" ht="15">
      <c r="B6518"/>
      <c r="C6518"/>
      <c r="D6518" s="2"/>
      <c r="E6518" s="2"/>
      <c r="F6518"/>
      <c r="G6518"/>
      <c r="H6518" s="2"/>
      <c r="I6518"/>
      <c r="J6518"/>
      <c r="K6518" s="2"/>
      <c r="L6518" s="6"/>
      <c r="N6518" s="6"/>
      <c r="O6518" s="6"/>
    </row>
    <row r="6519" spans="2:15" ht="15">
      <c r="B6519"/>
      <c r="C6519"/>
      <c r="D6519" s="2"/>
      <c r="E6519" s="2"/>
      <c r="F6519"/>
      <c r="G6519"/>
      <c r="H6519" s="2"/>
      <c r="I6519"/>
      <c r="J6519"/>
      <c r="K6519" s="2"/>
      <c r="L6519" s="6"/>
      <c r="N6519" s="6"/>
      <c r="O6519" s="6"/>
    </row>
    <row r="6520" spans="2:15" ht="15">
      <c r="B6520"/>
      <c r="C6520"/>
      <c r="D6520" s="2"/>
      <c r="E6520" s="2"/>
      <c r="F6520"/>
      <c r="G6520"/>
      <c r="H6520" s="2"/>
      <c r="I6520"/>
      <c r="J6520"/>
      <c r="K6520" s="2"/>
      <c r="L6520" s="6"/>
      <c r="N6520" s="6"/>
      <c r="O6520" s="6"/>
    </row>
    <row r="6521" spans="2:15" ht="15">
      <c r="B6521"/>
      <c r="C6521"/>
      <c r="D6521" s="2"/>
      <c r="E6521" s="2"/>
      <c r="F6521"/>
      <c r="G6521"/>
      <c r="H6521" s="2"/>
      <c r="I6521"/>
      <c r="J6521"/>
      <c r="K6521" s="2"/>
      <c r="L6521" s="6"/>
      <c r="N6521" s="6"/>
      <c r="O6521" s="6"/>
    </row>
    <row r="6522" spans="2:15" ht="15">
      <c r="B6522"/>
      <c r="C6522"/>
      <c r="D6522" s="2"/>
      <c r="E6522" s="2"/>
      <c r="F6522"/>
      <c r="G6522"/>
      <c r="H6522" s="2"/>
      <c r="I6522"/>
      <c r="J6522"/>
      <c r="K6522" s="2"/>
      <c r="L6522" s="6"/>
      <c r="N6522" s="6"/>
      <c r="O6522" s="6"/>
    </row>
    <row r="6523" spans="2:15" ht="15">
      <c r="B6523"/>
      <c r="C6523"/>
      <c r="D6523" s="2"/>
      <c r="E6523" s="2"/>
      <c r="F6523"/>
      <c r="G6523"/>
      <c r="H6523" s="2"/>
      <c r="I6523"/>
      <c r="J6523"/>
      <c r="K6523" s="2"/>
      <c r="L6523" s="6"/>
      <c r="N6523" s="6"/>
      <c r="O6523" s="6"/>
    </row>
    <row r="6524" spans="2:15" ht="15">
      <c r="B6524"/>
      <c r="C6524"/>
      <c r="D6524" s="2"/>
      <c r="E6524" s="2"/>
      <c r="F6524"/>
      <c r="G6524"/>
      <c r="H6524" s="2"/>
      <c r="I6524"/>
      <c r="J6524"/>
      <c r="K6524" s="2"/>
      <c r="L6524" s="6"/>
      <c r="N6524" s="6"/>
      <c r="O6524" s="6"/>
    </row>
    <row r="6525" spans="2:15" ht="15">
      <c r="B6525"/>
      <c r="C6525"/>
      <c r="D6525" s="2"/>
      <c r="E6525" s="2"/>
      <c r="F6525"/>
      <c r="G6525"/>
      <c r="H6525" s="2"/>
      <c r="I6525"/>
      <c r="J6525"/>
      <c r="K6525" s="2"/>
      <c r="L6525" s="6"/>
      <c r="N6525" s="6"/>
      <c r="O6525" s="6"/>
    </row>
    <row r="6526" spans="2:15" ht="15">
      <c r="B6526"/>
      <c r="C6526"/>
      <c r="D6526" s="2"/>
      <c r="E6526" s="2"/>
      <c r="F6526"/>
      <c r="G6526"/>
      <c r="H6526" s="2"/>
      <c r="I6526"/>
      <c r="J6526"/>
      <c r="K6526" s="2"/>
      <c r="L6526" s="6"/>
      <c r="N6526" s="6"/>
      <c r="O6526" s="6"/>
    </row>
    <row r="6527" spans="2:15" ht="15">
      <c r="B6527"/>
      <c r="C6527"/>
      <c r="D6527" s="2"/>
      <c r="E6527" s="2"/>
      <c r="F6527"/>
      <c r="G6527"/>
      <c r="H6527" s="2"/>
      <c r="I6527"/>
      <c r="J6527"/>
      <c r="K6527" s="2"/>
      <c r="L6527" s="6"/>
      <c r="N6527" s="6"/>
      <c r="O6527" s="6"/>
    </row>
    <row r="6528" spans="2:15" ht="15">
      <c r="B6528"/>
      <c r="C6528"/>
      <c r="D6528" s="2"/>
      <c r="E6528" s="2"/>
      <c r="F6528"/>
      <c r="G6528"/>
      <c r="H6528" s="2"/>
      <c r="I6528"/>
      <c r="J6528"/>
      <c r="K6528" s="2"/>
      <c r="L6528" s="6"/>
      <c r="N6528" s="6"/>
      <c r="O6528" s="6"/>
    </row>
    <row r="6529" spans="2:15" ht="15">
      <c r="B6529"/>
      <c r="C6529"/>
      <c r="D6529" s="2"/>
      <c r="E6529" s="2"/>
      <c r="F6529"/>
      <c r="G6529"/>
      <c r="H6529" s="2"/>
      <c r="I6529"/>
      <c r="J6529"/>
      <c r="K6529" s="2"/>
      <c r="L6529" s="6"/>
      <c r="N6529" s="6"/>
      <c r="O6529" s="6"/>
    </row>
    <row r="6530" spans="2:15" ht="15">
      <c r="B6530"/>
      <c r="C6530"/>
      <c r="D6530" s="2"/>
      <c r="E6530" s="2"/>
      <c r="F6530"/>
      <c r="G6530"/>
      <c r="H6530" s="2"/>
      <c r="I6530"/>
      <c r="J6530"/>
      <c r="K6530" s="2"/>
      <c r="L6530" s="6"/>
      <c r="N6530" s="6"/>
      <c r="O6530" s="6"/>
    </row>
    <row r="6531" spans="2:15" ht="15">
      <c r="B6531"/>
      <c r="C6531"/>
      <c r="D6531" s="2"/>
      <c r="E6531" s="2"/>
      <c r="F6531"/>
      <c r="G6531"/>
      <c r="H6531" s="2"/>
      <c r="I6531"/>
      <c r="J6531"/>
      <c r="K6531" s="2"/>
      <c r="L6531" s="6"/>
      <c r="N6531" s="6"/>
      <c r="O6531" s="6"/>
    </row>
    <row r="6532" spans="2:15" ht="15">
      <c r="B6532"/>
      <c r="C6532"/>
      <c r="D6532" s="2"/>
      <c r="E6532" s="2"/>
      <c r="F6532"/>
      <c r="G6532"/>
      <c r="H6532" s="2"/>
      <c r="I6532"/>
      <c r="J6532"/>
      <c r="K6532" s="2"/>
      <c r="L6532" s="6"/>
      <c r="N6532" s="6"/>
      <c r="O6532" s="6"/>
    </row>
    <row r="6533" spans="2:15" ht="15">
      <c r="B6533"/>
      <c r="C6533"/>
      <c r="D6533" s="2"/>
      <c r="E6533" s="2"/>
      <c r="F6533"/>
      <c r="G6533"/>
      <c r="H6533" s="2"/>
      <c r="I6533"/>
      <c r="J6533"/>
      <c r="K6533" s="2"/>
      <c r="L6533" s="6"/>
      <c r="N6533" s="6"/>
      <c r="O6533" s="6"/>
    </row>
    <row r="6534" spans="2:15" ht="15">
      <c r="B6534"/>
      <c r="C6534"/>
      <c r="D6534" s="2"/>
      <c r="E6534" s="2"/>
      <c r="F6534"/>
      <c r="G6534"/>
      <c r="H6534" s="2"/>
      <c r="I6534"/>
      <c r="J6534"/>
      <c r="K6534" s="2"/>
      <c r="L6534" s="6"/>
      <c r="N6534" s="6"/>
      <c r="O6534" s="6"/>
    </row>
    <row r="6535" spans="2:15" ht="15">
      <c r="B6535"/>
      <c r="C6535"/>
      <c r="D6535" s="2"/>
      <c r="E6535" s="2"/>
      <c r="F6535"/>
      <c r="G6535"/>
      <c r="H6535" s="2"/>
      <c r="I6535"/>
      <c r="J6535"/>
      <c r="K6535" s="2"/>
      <c r="L6535" s="6"/>
      <c r="N6535" s="6"/>
      <c r="O6535" s="6"/>
    </row>
    <row r="6536" spans="2:15" ht="15">
      <c r="B6536"/>
      <c r="C6536"/>
      <c r="D6536" s="2"/>
      <c r="E6536" s="2"/>
      <c r="F6536"/>
      <c r="G6536"/>
      <c r="H6536" s="2"/>
      <c r="I6536"/>
      <c r="J6536"/>
      <c r="K6536" s="2"/>
      <c r="L6536" s="6"/>
      <c r="N6536" s="6"/>
      <c r="O6536" s="6"/>
    </row>
    <row r="6537" spans="2:15" ht="15">
      <c r="B6537"/>
      <c r="C6537"/>
      <c r="D6537" s="2"/>
      <c r="E6537" s="2"/>
      <c r="F6537"/>
      <c r="G6537"/>
      <c r="H6537" s="2"/>
      <c r="I6537"/>
      <c r="J6537"/>
      <c r="K6537" s="2"/>
      <c r="L6537" s="6"/>
      <c r="N6537" s="6"/>
      <c r="O6537" s="6"/>
    </row>
    <row r="6538" spans="2:15" ht="15">
      <c r="B6538"/>
      <c r="C6538"/>
      <c r="D6538" s="2"/>
      <c r="E6538" s="2"/>
      <c r="F6538"/>
      <c r="G6538"/>
      <c r="H6538" s="2"/>
      <c r="I6538"/>
      <c r="J6538"/>
      <c r="K6538" s="2"/>
      <c r="L6538" s="6"/>
      <c r="N6538" s="6"/>
      <c r="O6538" s="6"/>
    </row>
    <row r="6539" spans="2:15" ht="15">
      <c r="B6539"/>
      <c r="C6539"/>
      <c r="D6539" s="2"/>
      <c r="E6539" s="2"/>
      <c r="F6539"/>
      <c r="G6539"/>
      <c r="H6539" s="2"/>
      <c r="I6539"/>
      <c r="J6539"/>
      <c r="K6539" s="2"/>
      <c r="L6539" s="6"/>
      <c r="N6539" s="6"/>
      <c r="O6539" s="6"/>
    </row>
    <row r="6540" spans="2:15" ht="15">
      <c r="B6540"/>
      <c r="C6540"/>
      <c r="D6540" s="2"/>
      <c r="E6540" s="2"/>
      <c r="F6540"/>
      <c r="G6540"/>
      <c r="H6540" s="2"/>
      <c r="I6540"/>
      <c r="J6540"/>
      <c r="K6540" s="2"/>
      <c r="L6540" s="6"/>
      <c r="N6540" s="6"/>
      <c r="O6540" s="6"/>
    </row>
    <row r="6541" spans="2:15" ht="15">
      <c r="B6541"/>
      <c r="C6541"/>
      <c r="D6541" s="2"/>
      <c r="E6541" s="2"/>
      <c r="F6541"/>
      <c r="G6541"/>
      <c r="H6541" s="2"/>
      <c r="I6541"/>
      <c r="J6541"/>
      <c r="K6541" s="2"/>
      <c r="L6541" s="6"/>
      <c r="N6541" s="6"/>
      <c r="O6541" s="6"/>
    </row>
    <row r="6542" spans="2:15" ht="15">
      <c r="B6542"/>
      <c r="C6542"/>
      <c r="D6542" s="2"/>
      <c r="E6542" s="2"/>
      <c r="F6542"/>
      <c r="G6542"/>
      <c r="H6542" s="2"/>
      <c r="I6542"/>
      <c r="J6542"/>
      <c r="K6542" s="2"/>
      <c r="L6542" s="6"/>
      <c r="N6542" s="6"/>
      <c r="O6542" s="6"/>
    </row>
    <row r="6543" spans="2:15" ht="15">
      <c r="B6543"/>
      <c r="C6543"/>
      <c r="D6543" s="2"/>
      <c r="E6543" s="2"/>
      <c r="F6543"/>
      <c r="G6543"/>
      <c r="H6543" s="2"/>
      <c r="I6543"/>
      <c r="J6543"/>
      <c r="K6543" s="2"/>
      <c r="L6543" s="6"/>
      <c r="N6543" s="6"/>
      <c r="O6543" s="6"/>
    </row>
    <row r="6544" spans="2:15" ht="15">
      <c r="B6544"/>
      <c r="C6544"/>
      <c r="D6544" s="2"/>
      <c r="E6544" s="2"/>
      <c r="F6544"/>
      <c r="G6544"/>
      <c r="H6544" s="2"/>
      <c r="I6544"/>
      <c r="J6544"/>
      <c r="K6544" s="2"/>
      <c r="L6544" s="6"/>
      <c r="N6544" s="6"/>
      <c r="O6544" s="6"/>
    </row>
    <row r="6545" spans="2:15" ht="15">
      <c r="B6545"/>
      <c r="C6545"/>
      <c r="D6545" s="2"/>
      <c r="E6545" s="2"/>
      <c r="F6545"/>
      <c r="G6545"/>
      <c r="H6545" s="2"/>
      <c r="I6545"/>
      <c r="J6545"/>
      <c r="K6545" s="2"/>
      <c r="L6545" s="6"/>
      <c r="N6545" s="6"/>
      <c r="O6545" s="6"/>
    </row>
    <row r="6546" spans="2:15" ht="15">
      <c r="B6546"/>
      <c r="C6546"/>
      <c r="D6546" s="2"/>
      <c r="E6546" s="2"/>
      <c r="F6546"/>
      <c r="G6546"/>
      <c r="H6546" s="2"/>
      <c r="I6546"/>
      <c r="J6546"/>
      <c r="K6546" s="2"/>
      <c r="L6546" s="6"/>
      <c r="N6546" s="6"/>
      <c r="O6546" s="6"/>
    </row>
    <row r="6547" spans="2:15" ht="15">
      <c r="B6547"/>
      <c r="C6547"/>
      <c r="D6547" s="2"/>
      <c r="E6547" s="2"/>
      <c r="F6547"/>
      <c r="G6547"/>
      <c r="H6547" s="2"/>
      <c r="I6547"/>
      <c r="J6547"/>
      <c r="K6547" s="2"/>
      <c r="L6547" s="6"/>
      <c r="N6547" s="6"/>
      <c r="O6547" s="6"/>
    </row>
    <row r="6548" spans="2:15" ht="15">
      <c r="B6548"/>
      <c r="C6548"/>
      <c r="D6548" s="2"/>
      <c r="E6548" s="2"/>
      <c r="F6548"/>
      <c r="G6548"/>
      <c r="H6548" s="2"/>
      <c r="I6548"/>
      <c r="J6548"/>
      <c r="K6548" s="2"/>
      <c r="L6548" s="6"/>
      <c r="N6548" s="6"/>
      <c r="O6548" s="6"/>
    </row>
    <row r="6549" spans="2:15" ht="15">
      <c r="B6549"/>
      <c r="C6549"/>
      <c r="D6549" s="2"/>
      <c r="E6549" s="2"/>
      <c r="F6549"/>
      <c r="G6549"/>
      <c r="H6549" s="2"/>
      <c r="I6549"/>
      <c r="J6549"/>
      <c r="K6549" s="2"/>
      <c r="L6549" s="6"/>
      <c r="N6549" s="6"/>
      <c r="O6549" s="6"/>
    </row>
    <row r="6550" spans="2:15" ht="15">
      <c r="B6550"/>
      <c r="C6550"/>
      <c r="D6550" s="2"/>
      <c r="E6550" s="2"/>
      <c r="F6550"/>
      <c r="G6550"/>
      <c r="H6550" s="2"/>
      <c r="I6550"/>
      <c r="J6550"/>
      <c r="K6550" s="2"/>
      <c r="L6550" s="6"/>
      <c r="N6550" s="6"/>
      <c r="O6550" s="6"/>
    </row>
    <row r="6551" spans="2:15" ht="15">
      <c r="B6551"/>
      <c r="C6551"/>
      <c r="D6551" s="2"/>
      <c r="E6551" s="2"/>
      <c r="F6551"/>
      <c r="G6551"/>
      <c r="H6551" s="2"/>
      <c r="I6551"/>
      <c r="J6551"/>
      <c r="K6551" s="2"/>
      <c r="L6551" s="6"/>
      <c r="N6551" s="6"/>
      <c r="O6551" s="6"/>
    </row>
    <row r="6552" spans="2:15" ht="15">
      <c r="B6552"/>
      <c r="C6552"/>
      <c r="D6552" s="2"/>
      <c r="E6552" s="2"/>
      <c r="F6552"/>
      <c r="G6552"/>
      <c r="H6552" s="2"/>
      <c r="I6552"/>
      <c r="J6552"/>
      <c r="K6552" s="2"/>
      <c r="L6552" s="6"/>
      <c r="N6552" s="6"/>
      <c r="O6552" s="6"/>
    </row>
    <row r="6553" spans="2:15" ht="15">
      <c r="B6553"/>
      <c r="C6553"/>
      <c r="D6553" s="2"/>
      <c r="E6553" s="2"/>
      <c r="F6553"/>
      <c r="G6553"/>
      <c r="H6553" s="2"/>
      <c r="I6553"/>
      <c r="J6553"/>
      <c r="K6553" s="2"/>
      <c r="L6553" s="6"/>
      <c r="N6553" s="6"/>
      <c r="O6553" s="6"/>
    </row>
    <row r="6554" spans="2:15" ht="15">
      <c r="B6554"/>
      <c r="C6554"/>
      <c r="D6554" s="2"/>
      <c r="E6554" s="2"/>
      <c r="F6554"/>
      <c r="G6554"/>
      <c r="H6554" s="2"/>
      <c r="I6554"/>
      <c r="J6554"/>
      <c r="K6554" s="2"/>
      <c r="L6554" s="6"/>
      <c r="N6554" s="6"/>
      <c r="O6554" s="6"/>
    </row>
    <row r="6555" spans="2:15" ht="15">
      <c r="B6555"/>
      <c r="C6555"/>
      <c r="D6555" s="2"/>
      <c r="E6555" s="2"/>
      <c r="F6555"/>
      <c r="G6555"/>
      <c r="H6555" s="2"/>
      <c r="I6555"/>
      <c r="J6555"/>
      <c r="K6555" s="2"/>
      <c r="L6555" s="6"/>
      <c r="N6555" s="6"/>
      <c r="O6555" s="6"/>
    </row>
    <row r="6556" spans="2:15" ht="15">
      <c r="B6556"/>
      <c r="C6556"/>
      <c r="D6556" s="2"/>
      <c r="E6556" s="2"/>
      <c r="F6556"/>
      <c r="G6556"/>
      <c r="H6556" s="2"/>
      <c r="I6556"/>
      <c r="J6556"/>
      <c r="K6556" s="2"/>
      <c r="L6556" s="6"/>
      <c r="N6556" s="6"/>
      <c r="O6556" s="6"/>
    </row>
    <row r="6557" spans="2:15" ht="15">
      <c r="B6557"/>
      <c r="C6557"/>
      <c r="D6557" s="2"/>
      <c r="E6557" s="2"/>
      <c r="F6557"/>
      <c r="G6557"/>
      <c r="H6557" s="2"/>
      <c r="I6557"/>
      <c r="J6557"/>
      <c r="K6557" s="2"/>
      <c r="L6557" s="6"/>
      <c r="N6557" s="6"/>
      <c r="O6557" s="6"/>
    </row>
    <row r="6558" spans="2:15" ht="15">
      <c r="B6558"/>
      <c r="C6558"/>
      <c r="D6558" s="2"/>
      <c r="E6558" s="2"/>
      <c r="F6558"/>
      <c r="G6558"/>
      <c r="H6558" s="2"/>
      <c r="I6558"/>
      <c r="J6558"/>
      <c r="K6558" s="2"/>
      <c r="L6558" s="6"/>
      <c r="N6558" s="6"/>
      <c r="O6558" s="6"/>
    </row>
    <row r="6559" spans="2:15" ht="15">
      <c r="B6559"/>
      <c r="C6559"/>
      <c r="D6559" s="2"/>
      <c r="E6559" s="2"/>
      <c r="F6559"/>
      <c r="G6559"/>
      <c r="H6559" s="2"/>
      <c r="I6559"/>
      <c r="J6559"/>
      <c r="K6559" s="2"/>
      <c r="L6559" s="6"/>
      <c r="N6559" s="6"/>
      <c r="O6559" s="6"/>
    </row>
    <row r="6560" spans="2:15" ht="15">
      <c r="B6560"/>
      <c r="C6560"/>
      <c r="D6560" s="2"/>
      <c r="E6560" s="2"/>
      <c r="F6560"/>
      <c r="G6560"/>
      <c r="H6560" s="2"/>
      <c r="I6560"/>
      <c r="J6560"/>
      <c r="K6560" s="2"/>
      <c r="L6560" s="6"/>
      <c r="N6560" s="6"/>
      <c r="O6560" s="6"/>
    </row>
    <row r="6561" spans="2:15" ht="15">
      <c r="B6561"/>
      <c r="C6561"/>
      <c r="D6561" s="2"/>
      <c r="E6561" s="2"/>
      <c r="F6561"/>
      <c r="G6561"/>
      <c r="H6561" s="2"/>
      <c r="I6561"/>
      <c r="J6561"/>
      <c r="K6561" s="2"/>
      <c r="L6561" s="6"/>
      <c r="N6561" s="6"/>
      <c r="O6561" s="6"/>
    </row>
    <row r="6562" spans="2:15" ht="15">
      <c r="B6562"/>
      <c r="C6562"/>
      <c r="D6562" s="2"/>
      <c r="E6562" s="2"/>
      <c r="F6562"/>
      <c r="G6562"/>
      <c r="H6562" s="2"/>
      <c r="I6562"/>
      <c r="J6562"/>
      <c r="K6562" s="2"/>
      <c r="L6562" s="6"/>
      <c r="N6562" s="6"/>
      <c r="O6562" s="6"/>
    </row>
    <row r="6563" spans="2:15" ht="15">
      <c r="B6563"/>
      <c r="C6563"/>
      <c r="D6563" s="2"/>
      <c r="E6563" s="2"/>
      <c r="F6563"/>
      <c r="G6563"/>
      <c r="H6563" s="2"/>
      <c r="I6563"/>
      <c r="J6563"/>
      <c r="K6563" s="2"/>
      <c r="L6563" s="6"/>
      <c r="N6563" s="6"/>
      <c r="O6563" s="6"/>
    </row>
    <row r="6564" spans="2:15" ht="15">
      <c r="B6564"/>
      <c r="C6564"/>
      <c r="D6564" s="2"/>
      <c r="E6564" s="2"/>
      <c r="F6564"/>
      <c r="G6564"/>
      <c r="H6564" s="2"/>
      <c r="I6564"/>
      <c r="J6564"/>
      <c r="K6564" s="2"/>
      <c r="L6564" s="6"/>
      <c r="N6564" s="6"/>
      <c r="O6564" s="6"/>
    </row>
    <row r="6565" spans="2:15" ht="15">
      <c r="B6565"/>
      <c r="C6565"/>
      <c r="D6565" s="2"/>
      <c r="E6565" s="2"/>
      <c r="F6565"/>
      <c r="G6565"/>
      <c r="H6565" s="2"/>
      <c r="I6565"/>
      <c r="J6565"/>
      <c r="K6565" s="2"/>
      <c r="L6565" s="6"/>
      <c r="N6565" s="6"/>
      <c r="O6565" s="6"/>
    </row>
    <row r="6566" spans="2:15" ht="15">
      <c r="B6566"/>
      <c r="C6566"/>
      <c r="D6566" s="2"/>
      <c r="E6566" s="2"/>
      <c r="F6566"/>
      <c r="G6566"/>
      <c r="H6566" s="2"/>
      <c r="I6566"/>
      <c r="J6566"/>
      <c r="K6566" s="2"/>
      <c r="L6566" s="6"/>
      <c r="N6566" s="6"/>
      <c r="O6566" s="6"/>
    </row>
    <row r="6567" spans="2:15" ht="15">
      <c r="B6567"/>
      <c r="C6567"/>
      <c r="D6567" s="2"/>
      <c r="E6567" s="2"/>
      <c r="F6567"/>
      <c r="G6567"/>
      <c r="H6567" s="2"/>
      <c r="I6567"/>
      <c r="J6567"/>
      <c r="K6567" s="2"/>
      <c r="L6567" s="6"/>
      <c r="N6567" s="6"/>
      <c r="O6567" s="6"/>
    </row>
    <row r="6568" spans="2:15" ht="15">
      <c r="B6568"/>
      <c r="C6568"/>
      <c r="D6568" s="2"/>
      <c r="E6568" s="2"/>
      <c r="F6568"/>
      <c r="G6568"/>
      <c r="H6568" s="2"/>
      <c r="I6568"/>
      <c r="J6568"/>
      <c r="K6568" s="2"/>
      <c r="L6568" s="6"/>
      <c r="N6568" s="6"/>
      <c r="O6568" s="6"/>
    </row>
    <row r="6569" spans="2:15" ht="15">
      <c r="B6569"/>
      <c r="C6569"/>
      <c r="D6569" s="2"/>
      <c r="E6569" s="2"/>
      <c r="F6569"/>
      <c r="G6569"/>
      <c r="H6569" s="2"/>
      <c r="I6569"/>
      <c r="J6569"/>
      <c r="K6569" s="2"/>
      <c r="L6569" s="6"/>
      <c r="N6569" s="6"/>
      <c r="O6569" s="6"/>
    </row>
    <row r="6570" spans="2:15" ht="15">
      <c r="B6570"/>
      <c r="C6570"/>
      <c r="D6570" s="2"/>
      <c r="E6570" s="2"/>
      <c r="F6570"/>
      <c r="G6570"/>
      <c r="H6570" s="2"/>
      <c r="I6570"/>
      <c r="J6570"/>
      <c r="K6570" s="2"/>
      <c r="L6570" s="6"/>
      <c r="N6570" s="6"/>
      <c r="O6570" s="6"/>
    </row>
    <row r="6571" spans="2:15" ht="15">
      <c r="B6571"/>
      <c r="C6571"/>
      <c r="D6571" s="2"/>
      <c r="E6571" s="2"/>
      <c r="F6571"/>
      <c r="G6571"/>
      <c r="H6571" s="2"/>
      <c r="I6571"/>
      <c r="J6571"/>
      <c r="K6571" s="2"/>
      <c r="L6571" s="6"/>
      <c r="N6571" s="6"/>
      <c r="O6571" s="6"/>
    </row>
    <row r="6572" spans="2:15" ht="15">
      <c r="B6572"/>
      <c r="C6572"/>
      <c r="D6572" s="2"/>
      <c r="E6572" s="2"/>
      <c r="F6572"/>
      <c r="G6572"/>
      <c r="H6572" s="2"/>
      <c r="I6572"/>
      <c r="J6572"/>
      <c r="K6572" s="2"/>
      <c r="L6572" s="6"/>
      <c r="N6572" s="6"/>
      <c r="O6572" s="6"/>
    </row>
    <row r="6573" spans="2:15" ht="15">
      <c r="B6573"/>
      <c r="C6573"/>
      <c r="D6573" s="2"/>
      <c r="E6573" s="2"/>
      <c r="F6573"/>
      <c r="G6573"/>
      <c r="H6573" s="2"/>
      <c r="I6573"/>
      <c r="J6573"/>
      <c r="K6573" s="2"/>
      <c r="L6573" s="6"/>
      <c r="N6573" s="6"/>
      <c r="O6573" s="6"/>
    </row>
    <row r="6574" spans="2:15" ht="15">
      <c r="B6574"/>
      <c r="C6574"/>
      <c r="D6574" s="2"/>
      <c r="E6574" s="2"/>
      <c r="F6574"/>
      <c r="G6574"/>
      <c r="H6574" s="2"/>
      <c r="I6574"/>
      <c r="J6574"/>
      <c r="K6574" s="2"/>
      <c r="L6574" s="6"/>
      <c r="N6574" s="6"/>
      <c r="O6574" s="6"/>
    </row>
    <row r="6575" spans="2:15" ht="15">
      <c r="B6575"/>
      <c r="C6575"/>
      <c r="D6575" s="2"/>
      <c r="E6575" s="2"/>
      <c r="F6575"/>
      <c r="G6575"/>
      <c r="H6575" s="2"/>
      <c r="I6575"/>
      <c r="J6575"/>
      <c r="K6575" s="2"/>
      <c r="L6575" s="6"/>
      <c r="N6575" s="6"/>
      <c r="O6575" s="6"/>
    </row>
    <row r="6576" spans="2:15" ht="15">
      <c r="B6576"/>
      <c r="C6576"/>
      <c r="D6576" s="2"/>
      <c r="E6576" s="2"/>
      <c r="F6576"/>
      <c r="G6576"/>
      <c r="H6576" s="2"/>
      <c r="I6576"/>
      <c r="J6576"/>
      <c r="K6576" s="2"/>
      <c r="L6576" s="6"/>
      <c r="N6576" s="6"/>
      <c r="O6576" s="6"/>
    </row>
    <row r="6577" spans="2:15" ht="15">
      <c r="B6577"/>
      <c r="C6577"/>
      <c r="D6577" s="2"/>
      <c r="E6577" s="2"/>
      <c r="F6577"/>
      <c r="G6577"/>
      <c r="H6577" s="2"/>
      <c r="I6577"/>
      <c r="J6577"/>
      <c r="K6577" s="2"/>
      <c r="L6577" s="6"/>
      <c r="N6577" s="6"/>
      <c r="O6577" s="6"/>
    </row>
    <row r="6578" spans="2:15" ht="15">
      <c r="B6578"/>
      <c r="C6578"/>
      <c r="D6578" s="2"/>
      <c r="E6578" s="2"/>
      <c r="F6578"/>
      <c r="G6578"/>
      <c r="H6578" s="2"/>
      <c r="I6578"/>
      <c r="J6578"/>
      <c r="K6578" s="2"/>
      <c r="L6578" s="6"/>
      <c r="N6578" s="6"/>
      <c r="O6578" s="6"/>
    </row>
    <row r="6579" spans="2:15" ht="15">
      <c r="B6579"/>
      <c r="C6579"/>
      <c r="D6579" s="2"/>
      <c r="E6579" s="2"/>
      <c r="F6579"/>
      <c r="G6579"/>
      <c r="H6579" s="2"/>
      <c r="I6579"/>
      <c r="J6579"/>
      <c r="K6579" s="2"/>
      <c r="L6579" s="6"/>
      <c r="N6579" s="6"/>
      <c r="O6579" s="6"/>
    </row>
    <row r="6580" spans="2:15" ht="15">
      <c r="B6580"/>
      <c r="C6580"/>
      <c r="D6580" s="2"/>
      <c r="E6580" s="2"/>
      <c r="F6580"/>
      <c r="G6580"/>
      <c r="H6580" s="2"/>
      <c r="I6580"/>
      <c r="J6580"/>
      <c r="K6580" s="2"/>
      <c r="L6580" s="6"/>
      <c r="N6580" s="6"/>
      <c r="O6580" s="6"/>
    </row>
    <row r="6581" spans="2:15" ht="15">
      <c r="B6581"/>
      <c r="C6581"/>
      <c r="D6581" s="2"/>
      <c r="E6581" s="2"/>
      <c r="F6581"/>
      <c r="G6581"/>
      <c r="H6581" s="2"/>
      <c r="I6581"/>
      <c r="J6581"/>
      <c r="K6581" s="2"/>
      <c r="L6581" s="6"/>
      <c r="N6581" s="6"/>
      <c r="O6581" s="6"/>
    </row>
    <row r="6582" spans="2:15" ht="15">
      <c r="B6582"/>
      <c r="C6582"/>
      <c r="D6582" s="2"/>
      <c r="E6582" s="2"/>
      <c r="F6582"/>
      <c r="G6582"/>
      <c r="H6582" s="2"/>
      <c r="I6582"/>
      <c r="J6582"/>
      <c r="K6582" s="2"/>
      <c r="L6582" s="6"/>
      <c r="N6582" s="6"/>
      <c r="O6582" s="6"/>
    </row>
    <row r="6583" spans="2:15" ht="15">
      <c r="B6583"/>
      <c r="C6583"/>
      <c r="D6583" s="2"/>
      <c r="E6583" s="2"/>
      <c r="F6583"/>
      <c r="G6583"/>
      <c r="H6583" s="2"/>
      <c r="I6583"/>
      <c r="J6583"/>
      <c r="K6583" s="2"/>
      <c r="L6583" s="6"/>
      <c r="N6583" s="6"/>
      <c r="O6583" s="6"/>
    </row>
    <row r="6584" spans="2:15" ht="15">
      <c r="B6584"/>
      <c r="C6584"/>
      <c r="D6584" s="2"/>
      <c r="E6584" s="2"/>
      <c r="F6584"/>
      <c r="G6584"/>
      <c r="H6584" s="2"/>
      <c r="I6584"/>
      <c r="J6584"/>
      <c r="K6584" s="2"/>
      <c r="L6584" s="6"/>
      <c r="N6584" s="6"/>
      <c r="O6584" s="6"/>
    </row>
    <row r="6585" spans="2:15" ht="15">
      <c r="B6585"/>
      <c r="C6585"/>
      <c r="D6585" s="2"/>
      <c r="E6585" s="2"/>
      <c r="F6585"/>
      <c r="G6585"/>
      <c r="H6585" s="2"/>
      <c r="I6585"/>
      <c r="J6585"/>
      <c r="K6585" s="2"/>
      <c r="L6585" s="6"/>
      <c r="N6585" s="6"/>
      <c r="O6585" s="6"/>
    </row>
    <row r="6586" spans="2:15" ht="15">
      <c r="B6586"/>
      <c r="C6586"/>
      <c r="D6586" s="2"/>
      <c r="E6586" s="2"/>
      <c r="F6586"/>
      <c r="G6586"/>
      <c r="H6586" s="2"/>
      <c r="I6586"/>
      <c r="J6586"/>
      <c r="K6586" s="2"/>
      <c r="L6586" s="6"/>
      <c r="N6586" s="6"/>
      <c r="O6586" s="6"/>
    </row>
    <row r="6587" spans="2:15" ht="15">
      <c r="B6587"/>
      <c r="C6587"/>
      <c r="D6587" s="2"/>
      <c r="E6587" s="2"/>
      <c r="F6587"/>
      <c r="G6587"/>
      <c r="H6587" s="2"/>
      <c r="I6587"/>
      <c r="J6587"/>
      <c r="K6587" s="2"/>
      <c r="L6587" s="6"/>
      <c r="N6587" s="6"/>
      <c r="O6587" s="6"/>
    </row>
    <row r="6588" spans="2:15" ht="15">
      <c r="B6588"/>
      <c r="C6588"/>
      <c r="D6588" s="2"/>
      <c r="E6588" s="2"/>
      <c r="F6588"/>
      <c r="G6588"/>
      <c r="H6588" s="2"/>
      <c r="I6588"/>
      <c r="J6588"/>
      <c r="K6588" s="2"/>
      <c r="L6588" s="6"/>
      <c r="N6588" s="6"/>
      <c r="O6588" s="6"/>
    </row>
    <row r="6589" spans="2:15" ht="15">
      <c r="B6589"/>
      <c r="C6589"/>
      <c r="D6589" s="2"/>
      <c r="E6589" s="2"/>
      <c r="F6589"/>
      <c r="G6589"/>
      <c r="H6589" s="2"/>
      <c r="I6589"/>
      <c r="J6589"/>
      <c r="K6589" s="2"/>
      <c r="L6589" s="6"/>
      <c r="N6589" s="6"/>
      <c r="O6589" s="6"/>
    </row>
    <row r="6590" spans="2:15" ht="15">
      <c r="B6590"/>
      <c r="C6590"/>
      <c r="D6590" s="2"/>
      <c r="E6590" s="2"/>
      <c r="F6590"/>
      <c r="G6590"/>
      <c r="H6590" s="2"/>
      <c r="I6590"/>
      <c r="J6590"/>
      <c r="K6590" s="2"/>
      <c r="L6590" s="6"/>
      <c r="N6590" s="6"/>
      <c r="O6590" s="6"/>
    </row>
    <row r="6591" spans="2:15" ht="15">
      <c r="B6591"/>
      <c r="C6591"/>
      <c r="D6591" s="2"/>
      <c r="E6591" s="2"/>
      <c r="F6591"/>
      <c r="G6591"/>
      <c r="H6591" s="2"/>
      <c r="I6591"/>
      <c r="J6591"/>
      <c r="K6591" s="2"/>
      <c r="L6591" s="6"/>
      <c r="N6591" s="6"/>
      <c r="O6591" s="6"/>
    </row>
    <row r="6592" spans="2:15" ht="15">
      <c r="B6592"/>
      <c r="C6592"/>
      <c r="D6592" s="2"/>
      <c r="E6592" s="2"/>
      <c r="F6592"/>
      <c r="G6592"/>
      <c r="H6592" s="2"/>
      <c r="I6592"/>
      <c r="J6592"/>
      <c r="K6592" s="2"/>
      <c r="L6592" s="6"/>
      <c r="N6592" s="6"/>
      <c r="O6592" s="6"/>
    </row>
    <row r="6593" spans="2:15" ht="15">
      <c r="B6593"/>
      <c r="C6593"/>
      <c r="D6593" s="2"/>
      <c r="E6593" s="2"/>
      <c r="F6593"/>
      <c r="G6593"/>
      <c r="H6593" s="2"/>
      <c r="I6593"/>
      <c r="J6593"/>
      <c r="K6593" s="2"/>
      <c r="L6593" s="6"/>
      <c r="N6593" s="6"/>
      <c r="O6593" s="6"/>
    </row>
    <row r="6594" spans="2:15" ht="15">
      <c r="B6594"/>
      <c r="C6594"/>
      <c r="D6594" s="2"/>
      <c r="E6594" s="2"/>
      <c r="F6594"/>
      <c r="G6594"/>
      <c r="H6594" s="2"/>
      <c r="I6594"/>
      <c r="J6594"/>
      <c r="K6594" s="2"/>
      <c r="L6594" s="6"/>
      <c r="N6594" s="6"/>
      <c r="O6594" s="6"/>
    </row>
    <row r="6595" spans="2:15" ht="15">
      <c r="B6595"/>
      <c r="C6595"/>
      <c r="D6595" s="2"/>
      <c r="E6595" s="2"/>
      <c r="F6595"/>
      <c r="G6595"/>
      <c r="H6595" s="2"/>
      <c r="I6595"/>
      <c r="J6595"/>
      <c r="K6595" s="2"/>
      <c r="L6595" s="6"/>
      <c r="N6595" s="6"/>
      <c r="O6595" s="6"/>
    </row>
    <row r="6596" spans="2:15" ht="15">
      <c r="B6596"/>
      <c r="C6596"/>
      <c r="D6596" s="2"/>
      <c r="E6596" s="2"/>
      <c r="F6596"/>
      <c r="G6596"/>
      <c r="H6596" s="2"/>
      <c r="I6596"/>
      <c r="J6596"/>
      <c r="K6596" s="2"/>
      <c r="L6596" s="6"/>
      <c r="N6596" s="6"/>
      <c r="O6596" s="6"/>
    </row>
    <row r="6597" spans="2:15" ht="15">
      <c r="B6597"/>
      <c r="C6597"/>
      <c r="D6597" s="2"/>
      <c r="E6597" s="2"/>
      <c r="F6597"/>
      <c r="G6597"/>
      <c r="H6597" s="2"/>
      <c r="I6597"/>
      <c r="J6597"/>
      <c r="K6597" s="2"/>
      <c r="L6597" s="6"/>
      <c r="N6597" s="6"/>
      <c r="O6597" s="6"/>
    </row>
    <row r="6598" spans="2:15" ht="15">
      <c r="B6598"/>
      <c r="C6598"/>
      <c r="D6598" s="2"/>
      <c r="E6598" s="2"/>
      <c r="F6598"/>
      <c r="G6598"/>
      <c r="H6598" s="2"/>
      <c r="I6598"/>
      <c r="J6598"/>
      <c r="K6598" s="2"/>
      <c r="L6598" s="6"/>
      <c r="N6598" s="6"/>
      <c r="O6598" s="6"/>
    </row>
    <row r="6599" spans="2:15" ht="15">
      <c r="B6599"/>
      <c r="C6599"/>
      <c r="D6599" s="2"/>
      <c r="E6599" s="2"/>
      <c r="F6599"/>
      <c r="G6599"/>
      <c r="H6599" s="2"/>
      <c r="I6599"/>
      <c r="J6599"/>
      <c r="K6599" s="2"/>
      <c r="L6599" s="6"/>
      <c r="N6599" s="6"/>
      <c r="O6599" s="6"/>
    </row>
    <row r="6600" spans="2:15" ht="15">
      <c r="B6600"/>
      <c r="C6600"/>
      <c r="D6600" s="2"/>
      <c r="E6600" s="2"/>
      <c r="F6600"/>
      <c r="G6600"/>
      <c r="H6600" s="2"/>
      <c r="I6600"/>
      <c r="J6600"/>
      <c r="K6600" s="2"/>
      <c r="L6600" s="6"/>
      <c r="N6600" s="6"/>
      <c r="O6600" s="6"/>
    </row>
    <row r="6601" spans="2:15" ht="15">
      <c r="B6601"/>
      <c r="C6601"/>
      <c r="D6601" s="2"/>
      <c r="E6601" s="2"/>
      <c r="F6601"/>
      <c r="G6601"/>
      <c r="H6601" s="2"/>
      <c r="I6601"/>
      <c r="J6601"/>
      <c r="K6601" s="2"/>
      <c r="L6601" s="6"/>
      <c r="N6601" s="6"/>
      <c r="O6601" s="6"/>
    </row>
    <row r="6602" spans="2:15" ht="15">
      <c r="B6602"/>
      <c r="C6602"/>
      <c r="D6602" s="2"/>
      <c r="E6602" s="2"/>
      <c r="F6602"/>
      <c r="G6602"/>
      <c r="H6602" s="2"/>
      <c r="I6602"/>
      <c r="J6602"/>
      <c r="K6602" s="2"/>
      <c r="L6602" s="6"/>
      <c r="N6602" s="6"/>
      <c r="O6602" s="6"/>
    </row>
    <row r="6603" spans="2:15" ht="15">
      <c r="B6603"/>
      <c r="C6603"/>
      <c r="D6603" s="2"/>
      <c r="E6603" s="2"/>
      <c r="F6603"/>
      <c r="G6603"/>
      <c r="H6603" s="2"/>
      <c r="I6603"/>
      <c r="J6603"/>
      <c r="K6603" s="2"/>
      <c r="L6603" s="6"/>
      <c r="N6603" s="6"/>
      <c r="O6603" s="6"/>
    </row>
    <row r="6604" spans="2:15" ht="15">
      <c r="B6604"/>
      <c r="C6604"/>
      <c r="D6604" s="2"/>
      <c r="E6604" s="2"/>
      <c r="F6604"/>
      <c r="G6604"/>
      <c r="H6604" s="2"/>
      <c r="I6604"/>
      <c r="J6604"/>
      <c r="K6604" s="2"/>
      <c r="L6604" s="6"/>
      <c r="N6604" s="6"/>
      <c r="O6604" s="6"/>
    </row>
    <row r="6605" spans="2:15" ht="15">
      <c r="B6605"/>
      <c r="C6605"/>
      <c r="D6605" s="2"/>
      <c r="E6605" s="2"/>
      <c r="F6605"/>
      <c r="G6605"/>
      <c r="H6605" s="2"/>
      <c r="I6605"/>
      <c r="J6605"/>
      <c r="K6605" s="2"/>
      <c r="L6605" s="6"/>
      <c r="N6605" s="6"/>
      <c r="O6605" s="6"/>
    </row>
    <row r="6606" spans="2:15" ht="15">
      <c r="B6606"/>
      <c r="C6606"/>
      <c r="D6606" s="2"/>
      <c r="E6606" s="2"/>
      <c r="F6606"/>
      <c r="G6606"/>
      <c r="H6606" s="2"/>
      <c r="I6606"/>
      <c r="J6606"/>
      <c r="K6606" s="2"/>
      <c r="L6606" s="6"/>
      <c r="N6606" s="6"/>
      <c r="O6606" s="6"/>
    </row>
    <row r="6607" spans="2:15" ht="15">
      <c r="B6607"/>
      <c r="C6607"/>
      <c r="D6607" s="2"/>
      <c r="E6607" s="2"/>
      <c r="F6607"/>
      <c r="G6607"/>
      <c r="H6607" s="2"/>
      <c r="I6607"/>
      <c r="J6607"/>
      <c r="K6607" s="2"/>
      <c r="L6607" s="6"/>
      <c r="N6607" s="6"/>
      <c r="O6607" s="6"/>
    </row>
    <row r="6608" spans="2:15" ht="15">
      <c r="B6608"/>
      <c r="C6608"/>
      <c r="D6608" s="2"/>
      <c r="E6608" s="2"/>
      <c r="F6608"/>
      <c r="G6608"/>
      <c r="H6608" s="2"/>
      <c r="I6608"/>
      <c r="J6608"/>
      <c r="K6608" s="2"/>
      <c r="L6608" s="6"/>
      <c r="N6608" s="6"/>
      <c r="O6608" s="6"/>
    </row>
    <row r="6609" spans="2:15" ht="15">
      <c r="B6609"/>
      <c r="C6609"/>
      <c r="D6609" s="2"/>
      <c r="E6609" s="2"/>
      <c r="F6609"/>
      <c r="G6609"/>
      <c r="H6609" s="2"/>
      <c r="I6609"/>
      <c r="J6609"/>
      <c r="K6609" s="2"/>
      <c r="L6609" s="6"/>
      <c r="N6609" s="6"/>
      <c r="O6609" s="6"/>
    </row>
    <row r="6610" spans="2:15" ht="15">
      <c r="B6610"/>
      <c r="C6610"/>
      <c r="D6610" s="2"/>
      <c r="E6610" s="2"/>
      <c r="F6610"/>
      <c r="G6610"/>
      <c r="H6610" s="2"/>
      <c r="I6610"/>
      <c r="J6610"/>
      <c r="K6610" s="2"/>
      <c r="L6610" s="6"/>
      <c r="N6610" s="6"/>
      <c r="O6610" s="6"/>
    </row>
    <row r="6611" spans="2:15" ht="15">
      <c r="B6611"/>
      <c r="C6611"/>
      <c r="D6611" s="2"/>
      <c r="E6611" s="2"/>
      <c r="F6611"/>
      <c r="G6611"/>
      <c r="H6611" s="2"/>
      <c r="I6611"/>
      <c r="J6611"/>
      <c r="K6611" s="2"/>
      <c r="L6611" s="6"/>
      <c r="N6611" s="6"/>
      <c r="O6611" s="6"/>
    </row>
    <row r="6612" spans="2:15" ht="15">
      <c r="B6612"/>
      <c r="C6612"/>
      <c r="D6612" s="2"/>
      <c r="E6612" s="2"/>
      <c r="F6612"/>
      <c r="G6612"/>
      <c r="H6612" s="2"/>
      <c r="I6612"/>
      <c r="J6612"/>
      <c r="K6612" s="2"/>
      <c r="L6612" s="6"/>
      <c r="N6612" s="6"/>
      <c r="O6612" s="6"/>
    </row>
    <row r="6613" spans="2:15" ht="15">
      <c r="B6613"/>
      <c r="C6613"/>
      <c r="D6613" s="2"/>
      <c r="E6613" s="2"/>
      <c r="F6613"/>
      <c r="G6613"/>
      <c r="H6613" s="2"/>
      <c r="I6613"/>
      <c r="J6613"/>
      <c r="K6613" s="2"/>
      <c r="L6613" s="6"/>
      <c r="N6613" s="6"/>
      <c r="O6613" s="6"/>
    </row>
    <row r="6614" spans="2:15" ht="15">
      <c r="B6614"/>
      <c r="C6614"/>
      <c r="D6614" s="2"/>
      <c r="E6614" s="2"/>
      <c r="F6614"/>
      <c r="G6614"/>
      <c r="H6614" s="2"/>
      <c r="I6614"/>
      <c r="J6614"/>
      <c r="K6614" s="2"/>
      <c r="L6614" s="6"/>
      <c r="N6614" s="6"/>
      <c r="O6614" s="6"/>
    </row>
    <row r="6615" spans="2:15" ht="15">
      <c r="B6615"/>
      <c r="C6615"/>
      <c r="D6615" s="2"/>
      <c r="E6615" s="2"/>
      <c r="F6615"/>
      <c r="G6615"/>
      <c r="H6615" s="2"/>
      <c r="I6615"/>
      <c r="J6615"/>
      <c r="K6615" s="2"/>
      <c r="L6615" s="6"/>
      <c r="N6615" s="6"/>
      <c r="O6615" s="6"/>
    </row>
    <row r="6616" spans="2:15" ht="15">
      <c r="B6616"/>
      <c r="C6616"/>
      <c r="D6616" s="2"/>
      <c r="E6616" s="2"/>
      <c r="F6616"/>
      <c r="G6616"/>
      <c r="H6616" s="2"/>
      <c r="I6616"/>
      <c r="J6616"/>
      <c r="K6616" s="2"/>
      <c r="L6616" s="6"/>
      <c r="N6616" s="6"/>
      <c r="O6616" s="6"/>
    </row>
    <row r="6617" spans="2:15" ht="15">
      <c r="B6617"/>
      <c r="C6617"/>
      <c r="D6617" s="2"/>
      <c r="E6617" s="2"/>
      <c r="F6617"/>
      <c r="G6617"/>
      <c r="H6617" s="2"/>
      <c r="I6617"/>
      <c r="J6617"/>
      <c r="K6617" s="2"/>
      <c r="L6617" s="6"/>
      <c r="N6617" s="6"/>
      <c r="O6617" s="6"/>
    </row>
    <row r="6618" spans="2:15" ht="15">
      <c r="B6618"/>
      <c r="C6618"/>
      <c r="D6618" s="2"/>
      <c r="E6618" s="2"/>
      <c r="F6618"/>
      <c r="G6618"/>
      <c r="H6618" s="2"/>
      <c r="I6618"/>
      <c r="J6618"/>
      <c r="K6618" s="2"/>
      <c r="L6618" s="6"/>
      <c r="N6618" s="6"/>
      <c r="O6618" s="6"/>
    </row>
    <row r="6619" spans="2:15" ht="15">
      <c r="B6619"/>
      <c r="C6619"/>
      <c r="D6619" s="2"/>
      <c r="E6619" s="2"/>
      <c r="F6619"/>
      <c r="G6619"/>
      <c r="H6619" s="2"/>
      <c r="I6619"/>
      <c r="J6619"/>
      <c r="K6619" s="2"/>
      <c r="L6619" s="6"/>
      <c r="N6619" s="6"/>
      <c r="O6619" s="6"/>
    </row>
    <row r="6620" spans="2:15" ht="15">
      <c r="B6620"/>
      <c r="C6620"/>
      <c r="D6620" s="2"/>
      <c r="E6620" s="2"/>
      <c r="F6620"/>
      <c r="G6620"/>
      <c r="H6620" s="2"/>
      <c r="I6620"/>
      <c r="J6620"/>
      <c r="K6620" s="2"/>
      <c r="L6620" s="6"/>
      <c r="N6620" s="6"/>
      <c r="O6620" s="6"/>
    </row>
    <row r="6621" spans="2:15" ht="15">
      <c r="B6621"/>
      <c r="C6621"/>
      <c r="D6621" s="2"/>
      <c r="E6621" s="2"/>
      <c r="F6621"/>
      <c r="G6621"/>
      <c r="H6621" s="2"/>
      <c r="I6621"/>
      <c r="J6621"/>
      <c r="K6621" s="2"/>
      <c r="L6621" s="6"/>
      <c r="N6621" s="6"/>
      <c r="O6621" s="6"/>
    </row>
    <row r="6622" spans="2:15" ht="15">
      <c r="B6622"/>
      <c r="C6622"/>
      <c r="D6622" s="2"/>
      <c r="E6622" s="2"/>
      <c r="F6622"/>
      <c r="G6622"/>
      <c r="H6622" s="2"/>
      <c r="I6622"/>
      <c r="J6622"/>
      <c r="K6622" s="2"/>
      <c r="L6622" s="6"/>
      <c r="N6622" s="6"/>
      <c r="O6622" s="6"/>
    </row>
    <row r="6623" spans="2:15" ht="15">
      <c r="B6623"/>
      <c r="C6623"/>
      <c r="D6623" s="2"/>
      <c r="E6623" s="2"/>
      <c r="F6623"/>
      <c r="G6623"/>
      <c r="H6623" s="2"/>
      <c r="I6623"/>
      <c r="J6623"/>
      <c r="K6623" s="2"/>
      <c r="L6623" s="6"/>
      <c r="N6623" s="6"/>
      <c r="O6623" s="6"/>
    </row>
    <row r="6624" spans="2:15" ht="15">
      <c r="B6624"/>
      <c r="C6624"/>
      <c r="D6624" s="2"/>
      <c r="E6624" s="2"/>
      <c r="F6624"/>
      <c r="G6624"/>
      <c r="H6624" s="2"/>
      <c r="I6624"/>
      <c r="J6624"/>
      <c r="K6624" s="2"/>
      <c r="L6624" s="6"/>
      <c r="N6624" s="6"/>
      <c r="O6624" s="6"/>
    </row>
    <row r="6625" spans="2:15" ht="15">
      <c r="B6625"/>
      <c r="C6625"/>
      <c r="D6625" s="2"/>
      <c r="E6625" s="2"/>
      <c r="F6625"/>
      <c r="G6625"/>
      <c r="H6625" s="2"/>
      <c r="I6625"/>
      <c r="J6625"/>
      <c r="K6625" s="2"/>
      <c r="L6625" s="6"/>
      <c r="N6625" s="6"/>
      <c r="O6625" s="6"/>
    </row>
    <row r="6626" spans="2:15" ht="15">
      <c r="B6626"/>
      <c r="C6626"/>
      <c r="D6626" s="2"/>
      <c r="E6626" s="2"/>
      <c r="F6626"/>
      <c r="G6626"/>
      <c r="H6626" s="2"/>
      <c r="I6626"/>
      <c r="J6626"/>
      <c r="K6626" s="2"/>
      <c r="L6626" s="6"/>
      <c r="N6626" s="6"/>
      <c r="O6626" s="6"/>
    </row>
    <row r="6627" spans="2:15" ht="15">
      <c r="B6627"/>
      <c r="C6627"/>
      <c r="D6627" s="2"/>
      <c r="E6627" s="2"/>
      <c r="F6627"/>
      <c r="G6627"/>
      <c r="H6627" s="2"/>
      <c r="I6627"/>
      <c r="J6627"/>
      <c r="K6627" s="2"/>
      <c r="L6627" s="6"/>
      <c r="N6627" s="6"/>
      <c r="O6627" s="6"/>
    </row>
    <row r="6628" spans="2:15" ht="15">
      <c r="B6628"/>
      <c r="C6628"/>
      <c r="D6628" s="2"/>
      <c r="E6628" s="2"/>
      <c r="F6628"/>
      <c r="G6628"/>
      <c r="H6628" s="2"/>
      <c r="I6628"/>
      <c r="J6628"/>
      <c r="K6628" s="2"/>
      <c r="L6628" s="6"/>
      <c r="N6628" s="6"/>
      <c r="O6628" s="6"/>
    </row>
    <row r="6629" spans="2:15" ht="15">
      <c r="B6629"/>
      <c r="C6629"/>
      <c r="D6629" s="2"/>
      <c r="E6629" s="2"/>
      <c r="F6629"/>
      <c r="G6629"/>
      <c r="H6629" s="2"/>
      <c r="I6629"/>
      <c r="J6629"/>
      <c r="K6629" s="2"/>
      <c r="L6629" s="6"/>
      <c r="N6629" s="6"/>
      <c r="O6629" s="6"/>
    </row>
    <row r="6630" spans="2:15" ht="15">
      <c r="B6630"/>
      <c r="C6630"/>
      <c r="D6630" s="2"/>
      <c r="E6630" s="2"/>
      <c r="F6630"/>
      <c r="G6630"/>
      <c r="H6630" s="2"/>
      <c r="I6630"/>
      <c r="J6630"/>
      <c r="K6630" s="2"/>
      <c r="L6630" s="6"/>
      <c r="N6630" s="6"/>
      <c r="O6630" s="6"/>
    </row>
    <row r="6631" spans="2:15" ht="15">
      <c r="B6631"/>
      <c r="C6631"/>
      <c r="D6631" s="2"/>
      <c r="E6631" s="2"/>
      <c r="F6631"/>
      <c r="G6631"/>
      <c r="H6631" s="2"/>
      <c r="I6631"/>
      <c r="J6631"/>
      <c r="K6631" s="2"/>
      <c r="L6631" s="6"/>
      <c r="N6631" s="6"/>
      <c r="O6631" s="6"/>
    </row>
    <row r="6632" spans="2:15" ht="15">
      <c r="B6632"/>
      <c r="C6632"/>
      <c r="D6632" s="2"/>
      <c r="E6632" s="2"/>
      <c r="F6632"/>
      <c r="G6632"/>
      <c r="H6632" s="2"/>
      <c r="I6632"/>
      <c r="J6632"/>
      <c r="K6632" s="2"/>
      <c r="L6632" s="6"/>
      <c r="N6632" s="6"/>
      <c r="O6632" s="6"/>
    </row>
    <row r="6633" spans="2:15" ht="15">
      <c r="B6633"/>
      <c r="C6633"/>
      <c r="D6633" s="2"/>
      <c r="E6633" s="2"/>
      <c r="F6633"/>
      <c r="G6633"/>
      <c r="H6633" s="2"/>
      <c r="I6633"/>
      <c r="J6633"/>
      <c r="K6633" s="2"/>
      <c r="L6633" s="6"/>
      <c r="N6633" s="6"/>
      <c r="O6633" s="6"/>
    </row>
    <row r="6634" spans="2:15" ht="15">
      <c r="B6634"/>
      <c r="C6634"/>
      <c r="D6634" s="2"/>
      <c r="E6634" s="2"/>
      <c r="F6634"/>
      <c r="G6634"/>
      <c r="H6634" s="2"/>
      <c r="I6634"/>
      <c r="J6634"/>
      <c r="K6634" s="2"/>
      <c r="L6634" s="6"/>
      <c r="N6634" s="6"/>
      <c r="O6634" s="6"/>
    </row>
    <row r="6635" spans="2:15" ht="15">
      <c r="B6635"/>
      <c r="C6635"/>
      <c r="D6635" s="2"/>
      <c r="E6635" s="2"/>
      <c r="F6635"/>
      <c r="G6635"/>
      <c r="H6635" s="2"/>
      <c r="I6635"/>
      <c r="J6635"/>
      <c r="K6635" s="2"/>
      <c r="L6635" s="6"/>
      <c r="N6635" s="6"/>
      <c r="O6635" s="6"/>
    </row>
    <row r="6636" spans="2:15" ht="15">
      <c r="B6636"/>
      <c r="C6636"/>
      <c r="D6636" s="2"/>
      <c r="E6636" s="2"/>
      <c r="F6636"/>
      <c r="G6636"/>
      <c r="H6636" s="2"/>
      <c r="I6636"/>
      <c r="J6636"/>
      <c r="K6636" s="2"/>
      <c r="L6636" s="6"/>
      <c r="N6636" s="6"/>
      <c r="O6636" s="6"/>
    </row>
    <row r="6637" spans="2:15" ht="15">
      <c r="B6637"/>
      <c r="C6637"/>
      <c r="D6637" s="2"/>
      <c r="E6637" s="2"/>
      <c r="F6637"/>
      <c r="G6637"/>
      <c r="H6637" s="2"/>
      <c r="I6637"/>
      <c r="J6637"/>
      <c r="K6637" s="2"/>
      <c r="L6637" s="6"/>
      <c r="N6637" s="6"/>
      <c r="O6637" s="6"/>
    </row>
    <row r="6638" spans="2:15" ht="15">
      <c r="B6638"/>
      <c r="C6638"/>
      <c r="D6638" s="2"/>
      <c r="E6638" s="2"/>
      <c r="F6638"/>
      <c r="G6638"/>
      <c r="H6638" s="2"/>
      <c r="I6638"/>
      <c r="J6638"/>
      <c r="K6638" s="2"/>
      <c r="L6638" s="6"/>
      <c r="N6638" s="6"/>
      <c r="O6638" s="6"/>
    </row>
    <row r="6639" spans="2:15" ht="15">
      <c r="B6639"/>
      <c r="C6639"/>
      <c r="D6639" s="2"/>
      <c r="E6639" s="2"/>
      <c r="F6639"/>
      <c r="G6639"/>
      <c r="H6639" s="2"/>
      <c r="I6639"/>
      <c r="J6639"/>
      <c r="K6639" s="2"/>
      <c r="L6639" s="6"/>
      <c r="N6639" s="6"/>
      <c r="O6639" s="6"/>
    </row>
    <row r="6640" spans="2:15" ht="15">
      <c r="B6640"/>
      <c r="C6640"/>
      <c r="D6640" s="2"/>
      <c r="E6640" s="2"/>
      <c r="F6640"/>
      <c r="G6640"/>
      <c r="H6640" s="2"/>
      <c r="I6640"/>
      <c r="J6640"/>
      <c r="K6640" s="2"/>
      <c r="L6640" s="6"/>
      <c r="N6640" s="6"/>
      <c r="O6640" s="6"/>
    </row>
    <row r="6641" spans="2:15" ht="15">
      <c r="B6641"/>
      <c r="C6641"/>
      <c r="D6641" s="2"/>
      <c r="E6641" s="2"/>
      <c r="F6641"/>
      <c r="G6641"/>
      <c r="H6641" s="2"/>
      <c r="I6641"/>
      <c r="J6641"/>
      <c r="K6641" s="2"/>
      <c r="L6641" s="6"/>
      <c r="N6641" s="6"/>
      <c r="O6641" s="6"/>
    </row>
    <row r="6642" spans="2:15" ht="15">
      <c r="B6642"/>
      <c r="C6642"/>
      <c r="D6642" s="2"/>
      <c r="E6642" s="2"/>
      <c r="F6642"/>
      <c r="G6642"/>
      <c r="H6642" s="2"/>
      <c r="I6642"/>
      <c r="J6642"/>
      <c r="K6642" s="2"/>
      <c r="L6642" s="6"/>
      <c r="N6642" s="6"/>
      <c r="O6642" s="6"/>
    </row>
    <row r="6643" spans="2:15" ht="15">
      <c r="B6643"/>
      <c r="C6643"/>
      <c r="D6643" s="2"/>
      <c r="E6643" s="2"/>
      <c r="F6643"/>
      <c r="G6643"/>
      <c r="H6643" s="2"/>
      <c r="I6643"/>
      <c r="J6643"/>
      <c r="K6643" s="2"/>
      <c r="L6643" s="6"/>
      <c r="N6643" s="6"/>
      <c r="O6643" s="6"/>
    </row>
    <row r="6644" spans="2:15" ht="15">
      <c r="B6644"/>
      <c r="C6644"/>
      <c r="D6644" s="2"/>
      <c r="E6644" s="2"/>
      <c r="F6644"/>
      <c r="G6644"/>
      <c r="H6644" s="2"/>
      <c r="I6644"/>
      <c r="J6644"/>
      <c r="K6644" s="2"/>
      <c r="L6644" s="6"/>
      <c r="N6644" s="6"/>
      <c r="O6644" s="6"/>
    </row>
    <row r="6645" spans="2:15" ht="15">
      <c r="B6645"/>
      <c r="C6645"/>
      <c r="D6645" s="2"/>
      <c r="E6645" s="2"/>
      <c r="F6645"/>
      <c r="G6645"/>
      <c r="H6645" s="2"/>
      <c r="I6645"/>
      <c r="J6645"/>
      <c r="K6645" s="2"/>
      <c r="L6645" s="6"/>
      <c r="N6645" s="6"/>
      <c r="O6645" s="6"/>
    </row>
    <row r="6646" spans="2:15" ht="15">
      <c r="B6646"/>
      <c r="C6646"/>
      <c r="D6646" s="2"/>
      <c r="E6646" s="2"/>
      <c r="F6646"/>
      <c r="G6646"/>
      <c r="H6646" s="2"/>
      <c r="I6646"/>
      <c r="J6646"/>
      <c r="K6646" s="2"/>
      <c r="L6646" s="6"/>
      <c r="N6646" s="6"/>
      <c r="O6646" s="6"/>
    </row>
    <row r="6647" spans="2:15" ht="15">
      <c r="B6647"/>
      <c r="C6647"/>
      <c r="D6647" s="2"/>
      <c r="E6647" s="2"/>
      <c r="F6647"/>
      <c r="G6647"/>
      <c r="H6647" s="2"/>
      <c r="I6647"/>
      <c r="J6647"/>
      <c r="K6647" s="2"/>
      <c r="L6647" s="6"/>
      <c r="N6647" s="6"/>
      <c r="O6647" s="6"/>
    </row>
    <row r="6648" spans="2:15" ht="15">
      <c r="B6648"/>
      <c r="C6648"/>
      <c r="D6648" s="2"/>
      <c r="E6648" s="2"/>
      <c r="F6648"/>
      <c r="G6648"/>
      <c r="H6648" s="2"/>
      <c r="I6648"/>
      <c r="J6648"/>
      <c r="K6648" s="2"/>
      <c r="L6648" s="6"/>
      <c r="N6648" s="6"/>
      <c r="O6648" s="6"/>
    </row>
    <row r="6649" spans="2:15" ht="15">
      <c r="B6649"/>
      <c r="C6649"/>
      <c r="D6649" s="2"/>
      <c r="E6649" s="2"/>
      <c r="F6649"/>
      <c r="G6649"/>
      <c r="H6649" s="2"/>
      <c r="I6649"/>
      <c r="J6649"/>
      <c r="K6649" s="2"/>
      <c r="L6649" s="6"/>
      <c r="N6649" s="6"/>
      <c r="O6649" s="6"/>
    </row>
    <row r="6650" spans="2:15" ht="15">
      <c r="B6650"/>
      <c r="C6650"/>
      <c r="D6650" s="2"/>
      <c r="E6650" s="2"/>
      <c r="F6650"/>
      <c r="G6650"/>
      <c r="H6650" s="2"/>
      <c r="I6650"/>
      <c r="J6650"/>
      <c r="K6650" s="2"/>
      <c r="L6650" s="6"/>
      <c r="N6650" s="6"/>
      <c r="O6650" s="6"/>
    </row>
    <row r="6651" spans="2:15" ht="15">
      <c r="B6651"/>
      <c r="C6651"/>
      <c r="D6651" s="2"/>
      <c r="E6651" s="2"/>
      <c r="F6651"/>
      <c r="G6651"/>
      <c r="H6651" s="2"/>
      <c r="I6651"/>
      <c r="J6651"/>
      <c r="K6651" s="2"/>
      <c r="L6651" s="6"/>
      <c r="N6651" s="6"/>
      <c r="O6651" s="6"/>
    </row>
    <row r="6652" spans="2:15" ht="15">
      <c r="B6652"/>
      <c r="C6652"/>
      <c r="D6652" s="2"/>
      <c r="E6652" s="2"/>
      <c r="F6652"/>
      <c r="G6652"/>
      <c r="H6652" s="2"/>
      <c r="I6652"/>
      <c r="J6652"/>
      <c r="K6652" s="2"/>
      <c r="L6652" s="6"/>
      <c r="N6652" s="6"/>
      <c r="O6652" s="6"/>
    </row>
    <row r="6653" spans="2:15" ht="15">
      <c r="B6653"/>
      <c r="C6653"/>
      <c r="D6653" s="2"/>
      <c r="E6653" s="2"/>
      <c r="F6653"/>
      <c r="G6653"/>
      <c r="H6653" s="2"/>
      <c r="I6653"/>
      <c r="J6653"/>
      <c r="K6653" s="2"/>
      <c r="L6653" s="6"/>
      <c r="N6653" s="6"/>
      <c r="O6653" s="6"/>
    </row>
    <row r="6654" spans="2:15" ht="15">
      <c r="B6654"/>
      <c r="C6654"/>
      <c r="D6654" s="2"/>
      <c r="E6654" s="2"/>
      <c r="F6654"/>
      <c r="G6654"/>
      <c r="H6654" s="2"/>
      <c r="I6654"/>
      <c r="J6654"/>
      <c r="K6654" s="2"/>
      <c r="L6654" s="6"/>
      <c r="N6654" s="6"/>
      <c r="O6654" s="6"/>
    </row>
    <row r="6655" spans="2:15" ht="15">
      <c r="B6655"/>
      <c r="C6655"/>
      <c r="D6655" s="2"/>
      <c r="E6655" s="2"/>
      <c r="F6655"/>
      <c r="G6655"/>
      <c r="H6655" s="2"/>
      <c r="I6655"/>
      <c r="J6655"/>
      <c r="K6655" s="2"/>
      <c r="L6655" s="6"/>
      <c r="N6655" s="6"/>
      <c r="O6655" s="6"/>
    </row>
    <row r="6656" spans="2:15" ht="15">
      <c r="B6656"/>
      <c r="C6656"/>
      <c r="D6656" s="2"/>
      <c r="E6656" s="2"/>
      <c r="F6656"/>
      <c r="G6656"/>
      <c r="H6656" s="2"/>
      <c r="I6656"/>
      <c r="J6656"/>
      <c r="K6656" s="2"/>
      <c r="L6656" s="6"/>
      <c r="N6656" s="6"/>
      <c r="O6656" s="6"/>
    </row>
    <row r="6657" spans="2:15" ht="15">
      <c r="B6657"/>
      <c r="C6657"/>
      <c r="D6657" s="2"/>
      <c r="E6657" s="2"/>
      <c r="F6657"/>
      <c r="G6657"/>
      <c r="H6657" s="2"/>
      <c r="I6657"/>
      <c r="J6657"/>
      <c r="K6657" s="2"/>
      <c r="L6657" s="6"/>
      <c r="N6657" s="6"/>
      <c r="O6657" s="6"/>
    </row>
    <row r="6658" spans="2:15" ht="15">
      <c r="B6658"/>
      <c r="C6658"/>
      <c r="D6658" s="2"/>
      <c r="E6658" s="2"/>
      <c r="F6658"/>
      <c r="G6658"/>
      <c r="H6658" s="2"/>
      <c r="I6658"/>
      <c r="J6658"/>
      <c r="K6658" s="2"/>
      <c r="L6658" s="6"/>
      <c r="N6658" s="6"/>
      <c r="O6658" s="6"/>
    </row>
    <row r="6659" spans="2:15" ht="15">
      <c r="B6659"/>
      <c r="C6659"/>
      <c r="D6659" s="2"/>
      <c r="E6659" s="2"/>
      <c r="F6659"/>
      <c r="G6659"/>
      <c r="H6659" s="2"/>
      <c r="I6659"/>
      <c r="J6659"/>
      <c r="K6659" s="2"/>
      <c r="L6659" s="6"/>
      <c r="N6659" s="6"/>
      <c r="O6659" s="6"/>
    </row>
    <row r="6660" spans="2:15" ht="15">
      <c r="B6660"/>
      <c r="C6660"/>
      <c r="D6660" s="2"/>
      <c r="E6660" s="2"/>
      <c r="F6660"/>
      <c r="G6660"/>
      <c r="H6660" s="2"/>
      <c r="I6660"/>
      <c r="J6660"/>
      <c r="K6660" s="2"/>
      <c r="L6660" s="6"/>
      <c r="N6660" s="6"/>
      <c r="O6660" s="6"/>
    </row>
    <row r="6661" spans="2:15" ht="15">
      <c r="B6661"/>
      <c r="C6661"/>
      <c r="D6661" s="2"/>
      <c r="E6661" s="2"/>
      <c r="F6661"/>
      <c r="G6661"/>
      <c r="H6661" s="2"/>
      <c r="I6661"/>
      <c r="J6661"/>
      <c r="K6661" s="2"/>
      <c r="L6661" s="6"/>
      <c r="N6661" s="6"/>
      <c r="O6661" s="6"/>
    </row>
    <row r="6662" spans="2:15" ht="15">
      <c r="B6662"/>
      <c r="C6662"/>
      <c r="D6662" s="2"/>
      <c r="E6662" s="2"/>
      <c r="F6662"/>
      <c r="G6662"/>
      <c r="H6662" s="2"/>
      <c r="I6662"/>
      <c r="J6662"/>
      <c r="K6662" s="2"/>
      <c r="L6662" s="6"/>
      <c r="N6662" s="6"/>
      <c r="O6662" s="6"/>
    </row>
    <row r="6663" spans="2:15" ht="15">
      <c r="B6663"/>
      <c r="C6663"/>
      <c r="D6663" s="2"/>
      <c r="E6663" s="2"/>
      <c r="F6663"/>
      <c r="G6663"/>
      <c r="H6663" s="2"/>
      <c r="I6663"/>
      <c r="J6663"/>
      <c r="K6663" s="2"/>
      <c r="L6663" s="6"/>
      <c r="N6663" s="6"/>
      <c r="O6663" s="6"/>
    </row>
    <row r="6664" spans="2:15" ht="15">
      <c r="B6664"/>
      <c r="C6664"/>
      <c r="D6664" s="2"/>
      <c r="E6664" s="2"/>
      <c r="F6664"/>
      <c r="G6664"/>
      <c r="H6664" s="2"/>
      <c r="I6664"/>
      <c r="J6664"/>
      <c r="K6664" s="2"/>
      <c r="L6664" s="6"/>
      <c r="N6664" s="6"/>
      <c r="O6664" s="6"/>
    </row>
    <row r="6665" spans="2:15" ht="15">
      <c r="B6665"/>
      <c r="C6665"/>
      <c r="D6665" s="2"/>
      <c r="E6665" s="2"/>
      <c r="F6665"/>
      <c r="G6665"/>
      <c r="H6665" s="2"/>
      <c r="I6665"/>
      <c r="J6665"/>
      <c r="K6665" s="2"/>
      <c r="L6665" s="6"/>
      <c r="N6665" s="6"/>
      <c r="O6665" s="6"/>
    </row>
    <row r="6666" spans="2:15" ht="15">
      <c r="B6666"/>
      <c r="C6666"/>
      <c r="D6666" s="2"/>
      <c r="E6666" s="2"/>
      <c r="F6666"/>
      <c r="G6666"/>
      <c r="H6666" s="2"/>
      <c r="I6666"/>
      <c r="J6666"/>
      <c r="K6666" s="2"/>
      <c r="L6666" s="6"/>
      <c r="N6666" s="6"/>
      <c r="O6666" s="6"/>
    </row>
    <row r="6667" spans="2:15" ht="15">
      <c r="B6667"/>
      <c r="C6667"/>
      <c r="D6667" s="2"/>
      <c r="E6667" s="2"/>
      <c r="F6667"/>
      <c r="G6667"/>
      <c r="H6667" s="2"/>
      <c r="I6667"/>
      <c r="J6667"/>
      <c r="K6667" s="2"/>
      <c r="L6667" s="6"/>
      <c r="N6667" s="6"/>
      <c r="O6667" s="6"/>
    </row>
    <row r="6668" spans="2:15" ht="15">
      <c r="B6668"/>
      <c r="C6668"/>
      <c r="D6668" s="2"/>
      <c r="E6668" s="2"/>
      <c r="F6668"/>
      <c r="G6668"/>
      <c r="H6668" s="2"/>
      <c r="I6668"/>
      <c r="J6668"/>
      <c r="K6668" s="2"/>
      <c r="L6668" s="6"/>
      <c r="N6668" s="6"/>
      <c r="O6668" s="6"/>
    </row>
    <row r="6669" spans="2:15" ht="15">
      <c r="B6669"/>
      <c r="C6669"/>
      <c r="D6669" s="2"/>
      <c r="E6669" s="2"/>
      <c r="F6669"/>
      <c r="G6669"/>
      <c r="H6669" s="2"/>
      <c r="I6669"/>
      <c r="J6669"/>
      <c r="K6669" s="2"/>
      <c r="L6669" s="6"/>
      <c r="N6669" s="6"/>
      <c r="O6669" s="6"/>
    </row>
    <row r="6670" spans="2:15" ht="15">
      <c r="B6670"/>
      <c r="C6670"/>
      <c r="D6670" s="2"/>
      <c r="E6670" s="2"/>
      <c r="F6670"/>
      <c r="G6670"/>
      <c r="H6670" s="2"/>
      <c r="I6670"/>
      <c r="J6670"/>
      <c r="K6670" s="2"/>
      <c r="L6670" s="6"/>
      <c r="N6670" s="6"/>
      <c r="O6670" s="6"/>
    </row>
    <row r="6671" spans="2:15" ht="15">
      <c r="B6671"/>
      <c r="C6671"/>
      <c r="D6671" s="2"/>
      <c r="E6671" s="2"/>
      <c r="F6671"/>
      <c r="G6671"/>
      <c r="H6671" s="2"/>
      <c r="I6671"/>
      <c r="J6671"/>
      <c r="K6671" s="2"/>
      <c r="L6671" s="6"/>
      <c r="N6671" s="6"/>
      <c r="O6671" s="6"/>
    </row>
    <row r="6672" spans="2:15" ht="15">
      <c r="B6672"/>
      <c r="C6672"/>
      <c r="D6672" s="2"/>
      <c r="E6672" s="2"/>
      <c r="F6672"/>
      <c r="G6672"/>
      <c r="H6672" s="2"/>
      <c r="I6672"/>
      <c r="J6672"/>
      <c r="K6672" s="2"/>
      <c r="L6672" s="6"/>
      <c r="N6672" s="6"/>
      <c r="O6672" s="6"/>
    </row>
    <row r="6673" spans="2:15" ht="15">
      <c r="B6673"/>
      <c r="C6673"/>
      <c r="D6673" s="2"/>
      <c r="E6673" s="2"/>
      <c r="F6673"/>
      <c r="G6673"/>
      <c r="H6673" s="2"/>
      <c r="I6673"/>
      <c r="J6673"/>
      <c r="K6673" s="2"/>
      <c r="L6673" s="6"/>
      <c r="N6673" s="6"/>
      <c r="O6673" s="6"/>
    </row>
    <row r="6674" spans="2:15" ht="15">
      <c r="B6674"/>
      <c r="C6674"/>
      <c r="D6674" s="2"/>
      <c r="E6674" s="2"/>
      <c r="F6674"/>
      <c r="G6674"/>
      <c r="H6674" s="2"/>
      <c r="I6674"/>
      <c r="J6674"/>
      <c r="K6674" s="2"/>
      <c r="L6674" s="6"/>
      <c r="N6674" s="6"/>
      <c r="O6674" s="6"/>
    </row>
    <row r="6675" spans="2:15" ht="15">
      <c r="B6675"/>
      <c r="C6675"/>
      <c r="D6675" s="2"/>
      <c r="E6675" s="2"/>
      <c r="F6675"/>
      <c r="G6675"/>
      <c r="H6675" s="2"/>
      <c r="I6675"/>
      <c r="J6675"/>
      <c r="K6675" s="2"/>
      <c r="L6675" s="6"/>
      <c r="N6675" s="6"/>
      <c r="O6675" s="6"/>
    </row>
    <row r="6676" spans="2:15" ht="15">
      <c r="B6676"/>
      <c r="C6676"/>
      <c r="D6676" s="2"/>
      <c r="E6676" s="2"/>
      <c r="F6676"/>
      <c r="G6676"/>
      <c r="H6676" s="2"/>
      <c r="I6676"/>
      <c r="J6676"/>
      <c r="K6676" s="2"/>
      <c r="L6676" s="6"/>
      <c r="N6676" s="6"/>
      <c r="O6676" s="6"/>
    </row>
    <row r="6677" spans="2:15" ht="15">
      <c r="B6677"/>
      <c r="C6677"/>
      <c r="D6677" s="2"/>
      <c r="E6677" s="2"/>
      <c r="F6677"/>
      <c r="G6677"/>
      <c r="H6677" s="2"/>
      <c r="I6677"/>
      <c r="J6677"/>
      <c r="K6677" s="2"/>
      <c r="L6677" s="6"/>
      <c r="N6677" s="6"/>
      <c r="O6677" s="6"/>
    </row>
    <row r="6678" spans="2:15" ht="15">
      <c r="B6678"/>
      <c r="C6678"/>
      <c r="D6678" s="2"/>
      <c r="E6678" s="2"/>
      <c r="F6678"/>
      <c r="G6678"/>
      <c r="H6678" s="2"/>
      <c r="I6678"/>
      <c r="J6678"/>
      <c r="K6678" s="2"/>
      <c r="L6678" s="6"/>
      <c r="N6678" s="6"/>
      <c r="O6678" s="6"/>
    </row>
    <row r="6679" spans="2:15" ht="15">
      <c r="B6679"/>
      <c r="C6679"/>
      <c r="D6679" s="2"/>
      <c r="E6679" s="2"/>
      <c r="F6679"/>
      <c r="G6679"/>
      <c r="H6679" s="2"/>
      <c r="I6679"/>
      <c r="J6679"/>
      <c r="K6679" s="2"/>
      <c r="L6679" s="6"/>
      <c r="N6679" s="6"/>
      <c r="O6679" s="6"/>
    </row>
    <row r="6680" spans="2:15" ht="15">
      <c r="B6680"/>
      <c r="C6680"/>
      <c r="D6680" s="2"/>
      <c r="E6680" s="2"/>
      <c r="F6680"/>
      <c r="G6680"/>
      <c r="H6680" s="2"/>
      <c r="I6680"/>
      <c r="J6680"/>
      <c r="K6680" s="2"/>
      <c r="L6680" s="6"/>
      <c r="N6680" s="6"/>
      <c r="O6680" s="6"/>
    </row>
    <row r="6681" spans="2:15" ht="15">
      <c r="B6681"/>
      <c r="C6681"/>
      <c r="D6681" s="2"/>
      <c r="E6681" s="2"/>
      <c r="F6681"/>
      <c r="G6681"/>
      <c r="H6681" s="2"/>
      <c r="I6681"/>
      <c r="J6681"/>
      <c r="K6681" s="2"/>
      <c r="L6681" s="6"/>
      <c r="N6681" s="6"/>
      <c r="O6681" s="6"/>
    </row>
    <row r="6682" spans="2:15" ht="15">
      <c r="B6682"/>
      <c r="C6682"/>
      <c r="D6682" s="2"/>
      <c r="E6682" s="2"/>
      <c r="F6682"/>
      <c r="G6682"/>
      <c r="H6682" s="2"/>
      <c r="I6682"/>
      <c r="J6682"/>
      <c r="K6682" s="2"/>
      <c r="L6682" s="6"/>
      <c r="N6682" s="6"/>
      <c r="O6682" s="6"/>
    </row>
    <row r="6683" spans="2:15" ht="15">
      <c r="B6683"/>
      <c r="C6683"/>
      <c r="D6683" s="2"/>
      <c r="E6683" s="2"/>
      <c r="F6683"/>
      <c r="G6683"/>
      <c r="H6683" s="2"/>
      <c r="I6683"/>
      <c r="J6683"/>
      <c r="K6683" s="2"/>
      <c r="L6683" s="6"/>
      <c r="N6683" s="6"/>
      <c r="O6683" s="6"/>
    </row>
    <row r="6684" spans="2:15" ht="15">
      <c r="B6684"/>
      <c r="C6684"/>
      <c r="D6684" s="2"/>
      <c r="E6684" s="2"/>
      <c r="F6684"/>
      <c r="G6684"/>
      <c r="H6684" s="2"/>
      <c r="I6684"/>
      <c r="J6684"/>
      <c r="K6684" s="2"/>
      <c r="L6684" s="6"/>
      <c r="N6684" s="6"/>
      <c r="O6684" s="6"/>
    </row>
    <row r="6685" spans="2:15" ht="15">
      <c r="B6685"/>
      <c r="C6685"/>
      <c r="D6685" s="2"/>
      <c r="E6685" s="2"/>
      <c r="F6685"/>
      <c r="G6685"/>
      <c r="H6685" s="2"/>
      <c r="I6685"/>
      <c r="J6685"/>
      <c r="K6685" s="2"/>
      <c r="L6685" s="6"/>
      <c r="N6685" s="6"/>
      <c r="O6685" s="6"/>
    </row>
    <row r="6686" spans="2:15" ht="15">
      <c r="B6686"/>
      <c r="C6686"/>
      <c r="D6686" s="2"/>
      <c r="E6686" s="2"/>
      <c r="F6686"/>
      <c r="G6686"/>
      <c r="H6686" s="2"/>
      <c r="I6686"/>
      <c r="J6686"/>
      <c r="K6686" s="2"/>
      <c r="L6686" s="6"/>
      <c r="N6686" s="6"/>
      <c r="O6686" s="6"/>
    </row>
    <row r="6687" spans="2:15" ht="15">
      <c r="B6687"/>
      <c r="C6687"/>
      <c r="D6687" s="2"/>
      <c r="E6687" s="2"/>
      <c r="F6687"/>
      <c r="G6687"/>
      <c r="H6687" s="2"/>
      <c r="I6687"/>
      <c r="J6687"/>
      <c r="K6687" s="2"/>
      <c r="L6687" s="6"/>
      <c r="N6687" s="6"/>
      <c r="O6687" s="6"/>
    </row>
    <row r="6688" spans="2:15" ht="15">
      <c r="B6688"/>
      <c r="C6688"/>
      <c r="D6688" s="2"/>
      <c r="E6688" s="2"/>
      <c r="F6688"/>
      <c r="G6688"/>
      <c r="H6688" s="2"/>
      <c r="I6688"/>
      <c r="J6688"/>
      <c r="K6688" s="2"/>
      <c r="L6688" s="6"/>
      <c r="N6688" s="6"/>
      <c r="O6688" s="6"/>
    </row>
    <row r="6689" spans="2:15" ht="15">
      <c r="B6689"/>
      <c r="C6689"/>
      <c r="D6689" s="2"/>
      <c r="E6689" s="2"/>
      <c r="F6689"/>
      <c r="G6689"/>
      <c r="H6689" s="2"/>
      <c r="I6689"/>
      <c r="J6689"/>
      <c r="K6689" s="2"/>
      <c r="L6689" s="6"/>
      <c r="N6689" s="6"/>
      <c r="O6689" s="6"/>
    </row>
    <row r="6690" spans="2:15" ht="15">
      <c r="B6690"/>
      <c r="C6690"/>
      <c r="D6690" s="2"/>
      <c r="E6690" s="2"/>
      <c r="F6690"/>
      <c r="G6690"/>
      <c r="H6690" s="2"/>
      <c r="I6690"/>
      <c r="J6690"/>
      <c r="K6690" s="2"/>
      <c r="L6690" s="6"/>
      <c r="N6690" s="6"/>
      <c r="O6690" s="6"/>
    </row>
    <row r="6691" spans="2:15" ht="15">
      <c r="B6691"/>
      <c r="C6691"/>
      <c r="D6691" s="2"/>
      <c r="E6691" s="2"/>
      <c r="F6691"/>
      <c r="G6691"/>
      <c r="H6691" s="2"/>
      <c r="I6691"/>
      <c r="J6691"/>
      <c r="K6691" s="2"/>
      <c r="L6691" s="6"/>
      <c r="N6691" s="6"/>
      <c r="O6691" s="6"/>
    </row>
    <row r="6692" spans="2:15" ht="15">
      <c r="B6692"/>
      <c r="C6692"/>
      <c r="D6692" s="2"/>
      <c r="E6692" s="2"/>
      <c r="F6692"/>
      <c r="G6692"/>
      <c r="H6692" s="2"/>
      <c r="I6692"/>
      <c r="J6692"/>
      <c r="K6692" s="2"/>
      <c r="L6692" s="6"/>
      <c r="N6692" s="6"/>
      <c r="O6692" s="6"/>
    </row>
    <row r="6693" spans="2:15" ht="15">
      <c r="B6693"/>
      <c r="C6693"/>
      <c r="D6693" s="2"/>
      <c r="E6693" s="2"/>
      <c r="F6693"/>
      <c r="G6693"/>
      <c r="H6693" s="2"/>
      <c r="I6693"/>
      <c r="J6693"/>
      <c r="K6693" s="2"/>
      <c r="L6693" s="6"/>
      <c r="N6693" s="6"/>
      <c r="O6693" s="6"/>
    </row>
    <row r="6694" spans="2:15" ht="15">
      <c r="B6694"/>
      <c r="C6694"/>
      <c r="D6694" s="2"/>
      <c r="E6694" s="2"/>
      <c r="F6694"/>
      <c r="G6694"/>
      <c r="H6694" s="2"/>
      <c r="I6694"/>
      <c r="J6694"/>
      <c r="K6694" s="2"/>
      <c r="L6694" s="6"/>
      <c r="N6694" s="6"/>
      <c r="O6694" s="6"/>
    </row>
    <row r="6695" spans="2:15" ht="15">
      <c r="B6695"/>
      <c r="C6695"/>
      <c r="D6695" s="2"/>
      <c r="E6695" s="2"/>
      <c r="F6695"/>
      <c r="G6695"/>
      <c r="H6695" s="2"/>
      <c r="I6695"/>
      <c r="J6695"/>
      <c r="K6695" s="2"/>
      <c r="L6695" s="6"/>
      <c r="N6695" s="6"/>
      <c r="O6695" s="6"/>
    </row>
    <row r="6696" spans="2:15" ht="15">
      <c r="B6696"/>
      <c r="C6696"/>
      <c r="D6696" s="2"/>
      <c r="E6696" s="2"/>
      <c r="F6696"/>
      <c r="G6696"/>
      <c r="H6696" s="2"/>
      <c r="I6696"/>
      <c r="J6696"/>
      <c r="K6696" s="2"/>
      <c r="L6696" s="6"/>
      <c r="N6696" s="6"/>
      <c r="O6696" s="6"/>
    </row>
    <row r="6697" spans="2:15" ht="15">
      <c r="B6697"/>
      <c r="C6697"/>
      <c r="D6697" s="2"/>
      <c r="E6697" s="2"/>
      <c r="F6697"/>
      <c r="G6697"/>
      <c r="H6697" s="2"/>
      <c r="I6697"/>
      <c r="J6697"/>
      <c r="K6697" s="2"/>
      <c r="L6697" s="6"/>
      <c r="N6697" s="6"/>
      <c r="O6697" s="6"/>
    </row>
    <row r="6698" spans="2:15" ht="15">
      <c r="B6698"/>
      <c r="C6698"/>
      <c r="D6698" s="2"/>
      <c r="E6698" s="2"/>
      <c r="F6698"/>
      <c r="G6698"/>
      <c r="H6698" s="2"/>
      <c r="I6698"/>
      <c r="J6698"/>
      <c r="K6698" s="2"/>
      <c r="L6698" s="6"/>
      <c r="N6698" s="6"/>
      <c r="O6698" s="6"/>
    </row>
    <row r="6699" spans="2:15" ht="15">
      <c r="B6699"/>
      <c r="C6699"/>
      <c r="D6699" s="2"/>
      <c r="E6699" s="2"/>
      <c r="F6699"/>
      <c r="G6699"/>
      <c r="H6699" s="2"/>
      <c r="I6699"/>
      <c r="J6699"/>
      <c r="K6699" s="2"/>
      <c r="L6699" s="6"/>
      <c r="N6699" s="6"/>
      <c r="O6699" s="6"/>
    </row>
    <row r="6700" spans="2:15" ht="15">
      <c r="B6700"/>
      <c r="C6700"/>
      <c r="D6700" s="2"/>
      <c r="E6700" s="2"/>
      <c r="F6700"/>
      <c r="G6700"/>
      <c r="H6700" s="2"/>
      <c r="I6700"/>
      <c r="J6700"/>
      <c r="K6700" s="2"/>
      <c r="L6700" s="6"/>
      <c r="N6700" s="6"/>
      <c r="O6700" s="6"/>
    </row>
    <row r="6701" spans="2:15" ht="15">
      <c r="B6701"/>
      <c r="C6701"/>
      <c r="D6701" s="2"/>
      <c r="E6701" s="2"/>
      <c r="F6701"/>
      <c r="G6701"/>
      <c r="H6701" s="2"/>
      <c r="I6701"/>
      <c r="J6701"/>
      <c r="K6701" s="2"/>
      <c r="L6701" s="6"/>
      <c r="N6701" s="6"/>
      <c r="O6701" s="6"/>
    </row>
    <row r="6702" spans="2:15" ht="15">
      <c r="B6702"/>
      <c r="C6702"/>
      <c r="D6702" s="2"/>
      <c r="E6702" s="2"/>
      <c r="F6702"/>
      <c r="G6702"/>
      <c r="H6702" s="2"/>
      <c r="I6702"/>
      <c r="J6702"/>
      <c r="K6702" s="2"/>
      <c r="L6702" s="6"/>
      <c r="N6702" s="6"/>
      <c r="O6702" s="6"/>
    </row>
    <row r="6703" spans="2:15" ht="15">
      <c r="B6703"/>
      <c r="C6703"/>
      <c r="D6703" s="2"/>
      <c r="E6703" s="2"/>
      <c r="F6703"/>
      <c r="G6703"/>
      <c r="H6703" s="2"/>
      <c r="I6703"/>
      <c r="J6703"/>
      <c r="K6703" s="2"/>
      <c r="L6703" s="6"/>
      <c r="N6703" s="6"/>
      <c r="O6703" s="6"/>
    </row>
    <row r="6704" spans="2:15" ht="15">
      <c r="B6704"/>
      <c r="C6704"/>
      <c r="D6704" s="2"/>
      <c r="E6704" s="2"/>
      <c r="F6704"/>
      <c r="G6704"/>
      <c r="H6704" s="2"/>
      <c r="I6704"/>
      <c r="J6704"/>
      <c r="K6704" s="2"/>
      <c r="L6704" s="6"/>
      <c r="N6704" s="6"/>
      <c r="O6704" s="6"/>
    </row>
    <row r="6705" spans="2:15" ht="15">
      <c r="B6705"/>
      <c r="C6705"/>
      <c r="D6705" s="2"/>
      <c r="E6705" s="2"/>
      <c r="F6705"/>
      <c r="G6705"/>
      <c r="H6705" s="2"/>
      <c r="I6705"/>
      <c r="J6705"/>
      <c r="K6705" s="2"/>
      <c r="L6705" s="6"/>
      <c r="N6705" s="6"/>
      <c r="O6705" s="6"/>
    </row>
    <row r="6706" spans="2:15" ht="15">
      <c r="B6706"/>
      <c r="C6706"/>
      <c r="D6706" s="2"/>
      <c r="E6706" s="2"/>
      <c r="F6706"/>
      <c r="G6706"/>
      <c r="H6706" s="2"/>
      <c r="I6706"/>
      <c r="J6706"/>
      <c r="K6706" s="2"/>
      <c r="L6706" s="6"/>
      <c r="N6706" s="6"/>
      <c r="O6706" s="6"/>
    </row>
    <row r="6707" spans="2:15" ht="15">
      <c r="B6707"/>
      <c r="C6707"/>
      <c r="D6707" s="2"/>
      <c r="E6707" s="2"/>
      <c r="F6707"/>
      <c r="G6707"/>
      <c r="H6707" s="2"/>
      <c r="I6707"/>
      <c r="J6707"/>
      <c r="K6707" s="2"/>
      <c r="L6707" s="6"/>
      <c r="N6707" s="6"/>
      <c r="O6707" s="6"/>
    </row>
    <row r="6708" spans="2:15" ht="15">
      <c r="B6708"/>
      <c r="C6708"/>
      <c r="D6708" s="2"/>
      <c r="E6708" s="2"/>
      <c r="F6708"/>
      <c r="G6708"/>
      <c r="H6708" s="2"/>
      <c r="I6708"/>
      <c r="J6708"/>
      <c r="K6708" s="2"/>
      <c r="L6708" s="6"/>
      <c r="N6708" s="6"/>
      <c r="O6708" s="6"/>
    </row>
    <row r="6709" spans="2:15" ht="15">
      <c r="B6709"/>
      <c r="C6709"/>
      <c r="D6709" s="2"/>
      <c r="E6709" s="2"/>
      <c r="F6709"/>
      <c r="G6709"/>
      <c r="H6709" s="2"/>
      <c r="I6709"/>
      <c r="J6709"/>
      <c r="K6709" s="2"/>
      <c r="L6709" s="6"/>
      <c r="N6709" s="6"/>
      <c r="O6709" s="6"/>
    </row>
    <row r="6710" spans="2:15" ht="15">
      <c r="B6710"/>
      <c r="C6710"/>
      <c r="D6710" s="2"/>
      <c r="E6710" s="2"/>
      <c r="F6710"/>
      <c r="G6710"/>
      <c r="H6710" s="2"/>
      <c r="I6710"/>
      <c r="J6710"/>
      <c r="K6710" s="2"/>
      <c r="L6710" s="6"/>
      <c r="N6710" s="6"/>
      <c r="O6710" s="6"/>
    </row>
    <row r="6711" spans="2:15" ht="15">
      <c r="B6711"/>
      <c r="C6711"/>
      <c r="D6711" s="2"/>
      <c r="E6711" s="2"/>
      <c r="F6711"/>
      <c r="G6711"/>
      <c r="H6711" s="2"/>
      <c r="I6711"/>
      <c r="J6711"/>
      <c r="K6711" s="2"/>
      <c r="L6711" s="6"/>
      <c r="N6711" s="6"/>
      <c r="O6711" s="6"/>
    </row>
    <row r="6712" spans="2:15" ht="15">
      <c r="B6712"/>
      <c r="C6712"/>
      <c r="D6712" s="2"/>
      <c r="E6712" s="2"/>
      <c r="F6712"/>
      <c r="G6712"/>
      <c r="H6712" s="2"/>
      <c r="I6712"/>
      <c r="J6712"/>
      <c r="K6712" s="2"/>
      <c r="L6712" s="6"/>
      <c r="N6712" s="6"/>
      <c r="O6712" s="6"/>
    </row>
    <row r="6713" spans="2:15" ht="15">
      <c r="B6713"/>
      <c r="C6713"/>
      <c r="D6713" s="2"/>
      <c r="E6713" s="2"/>
      <c r="F6713"/>
      <c r="G6713"/>
      <c r="H6713" s="2"/>
      <c r="I6713"/>
      <c r="J6713"/>
      <c r="K6713" s="2"/>
      <c r="L6713" s="6"/>
      <c r="N6713" s="6"/>
      <c r="O6713" s="6"/>
    </row>
    <row r="6714" spans="2:15" ht="15">
      <c r="B6714"/>
      <c r="C6714"/>
      <c r="D6714" s="2"/>
      <c r="E6714" s="2"/>
      <c r="F6714"/>
      <c r="G6714"/>
      <c r="H6714" s="2"/>
      <c r="I6714"/>
      <c r="J6714"/>
      <c r="K6714" s="2"/>
      <c r="L6714" s="6"/>
      <c r="N6714" s="6"/>
      <c r="O6714" s="6"/>
    </row>
    <row r="6715" spans="2:15" ht="15">
      <c r="B6715"/>
      <c r="C6715"/>
      <c r="D6715" s="2"/>
      <c r="E6715" s="2"/>
      <c r="F6715"/>
      <c r="G6715"/>
      <c r="H6715" s="2"/>
      <c r="I6715"/>
      <c r="J6715"/>
      <c r="K6715" s="2"/>
      <c r="L6715" s="6"/>
      <c r="N6715" s="6"/>
      <c r="O6715" s="6"/>
    </row>
    <row r="6716" spans="2:15" ht="15">
      <c r="B6716"/>
      <c r="C6716"/>
      <c r="D6716" s="2"/>
      <c r="E6716" s="2"/>
      <c r="F6716"/>
      <c r="G6716"/>
      <c r="H6716" s="2"/>
      <c r="I6716"/>
      <c r="J6716"/>
      <c r="K6716" s="2"/>
      <c r="L6716" s="6"/>
      <c r="N6716" s="6"/>
      <c r="O6716" s="6"/>
    </row>
    <row r="6717" spans="2:15" ht="15">
      <c r="B6717"/>
      <c r="C6717"/>
      <c r="D6717" s="2"/>
      <c r="E6717" s="2"/>
      <c r="F6717"/>
      <c r="G6717"/>
      <c r="H6717" s="2"/>
      <c r="I6717"/>
      <c r="J6717"/>
      <c r="K6717" s="2"/>
      <c r="L6717" s="6"/>
      <c r="N6717" s="6"/>
      <c r="O6717" s="6"/>
    </row>
    <row r="6718" spans="2:15" ht="15">
      <c r="B6718"/>
      <c r="C6718"/>
      <c r="D6718" s="2"/>
      <c r="E6718" s="2"/>
      <c r="F6718"/>
      <c r="G6718"/>
      <c r="H6718" s="2"/>
      <c r="I6718"/>
      <c r="J6718"/>
      <c r="K6718" s="2"/>
      <c r="L6718" s="6"/>
      <c r="N6718" s="6"/>
      <c r="O6718" s="6"/>
    </row>
    <row r="6719" spans="2:15" ht="15">
      <c r="B6719"/>
      <c r="C6719"/>
      <c r="D6719" s="2"/>
      <c r="E6719" s="2"/>
      <c r="F6719"/>
      <c r="G6719"/>
      <c r="H6719" s="2"/>
      <c r="I6719"/>
      <c r="J6719"/>
      <c r="K6719" s="2"/>
      <c r="L6719" s="6"/>
      <c r="N6719" s="6"/>
      <c r="O6719" s="6"/>
    </row>
    <row r="6720" spans="2:15" ht="15">
      <c r="B6720"/>
      <c r="C6720"/>
      <c r="D6720" s="2"/>
      <c r="E6720" s="2"/>
      <c r="F6720"/>
      <c r="G6720"/>
      <c r="H6720" s="2"/>
      <c r="I6720"/>
      <c r="J6720"/>
      <c r="K6720" s="2"/>
      <c r="L6720" s="6"/>
      <c r="N6720" s="6"/>
      <c r="O6720" s="6"/>
    </row>
    <row r="6721" spans="2:15" ht="15">
      <c r="B6721"/>
      <c r="C6721"/>
      <c r="D6721" s="2"/>
      <c r="E6721" s="2"/>
      <c r="F6721"/>
      <c r="G6721"/>
      <c r="H6721" s="2"/>
      <c r="I6721"/>
      <c r="J6721"/>
      <c r="K6721" s="2"/>
      <c r="L6721" s="6"/>
      <c r="N6721" s="6"/>
      <c r="O6721" s="6"/>
    </row>
    <row r="6722" spans="2:15" ht="15">
      <c r="B6722"/>
      <c r="C6722"/>
      <c r="D6722" s="2"/>
      <c r="E6722" s="2"/>
      <c r="F6722"/>
      <c r="G6722"/>
      <c r="H6722" s="2"/>
      <c r="I6722"/>
      <c r="J6722"/>
      <c r="K6722" s="2"/>
      <c r="L6722" s="6"/>
      <c r="N6722" s="6"/>
      <c r="O6722" s="6"/>
    </row>
    <row r="6723" spans="2:15" ht="15">
      <c r="B6723"/>
      <c r="C6723"/>
      <c r="D6723" s="2"/>
      <c r="E6723" s="2"/>
      <c r="F6723"/>
      <c r="G6723"/>
      <c r="H6723" s="2"/>
      <c r="I6723"/>
      <c r="J6723"/>
      <c r="K6723" s="2"/>
      <c r="L6723" s="6"/>
      <c r="N6723" s="6"/>
      <c r="O6723" s="6"/>
    </row>
    <row r="6724" spans="2:15" ht="15">
      <c r="B6724"/>
      <c r="C6724"/>
      <c r="D6724" s="2"/>
      <c r="E6724" s="2"/>
      <c r="F6724"/>
      <c r="G6724"/>
      <c r="H6724" s="2"/>
      <c r="I6724"/>
      <c r="J6724"/>
      <c r="K6724" s="2"/>
      <c r="L6724" s="6"/>
      <c r="N6724" s="6"/>
      <c r="O6724" s="6"/>
    </row>
    <row r="6725" spans="2:15" ht="15">
      <c r="B6725"/>
      <c r="C6725"/>
      <c r="D6725" s="2"/>
      <c r="E6725" s="2"/>
      <c r="F6725"/>
      <c r="G6725"/>
      <c r="H6725" s="2"/>
      <c r="I6725"/>
      <c r="J6725"/>
      <c r="K6725" s="2"/>
      <c r="L6725" s="6"/>
      <c r="N6725" s="6"/>
      <c r="O6725" s="6"/>
    </row>
    <row r="6726" spans="2:15" ht="15">
      <c r="B6726"/>
      <c r="C6726"/>
      <c r="D6726" s="2"/>
      <c r="E6726" s="2"/>
      <c r="F6726"/>
      <c r="G6726"/>
      <c r="H6726" s="2"/>
      <c r="I6726"/>
      <c r="J6726"/>
      <c r="K6726" s="2"/>
      <c r="L6726" s="6"/>
      <c r="N6726" s="6"/>
      <c r="O6726" s="6"/>
    </row>
    <row r="6727" spans="2:15" ht="15">
      <c r="B6727"/>
      <c r="C6727"/>
      <c r="D6727" s="2"/>
      <c r="E6727" s="2"/>
      <c r="F6727"/>
      <c r="G6727"/>
      <c r="H6727" s="2"/>
      <c r="I6727"/>
      <c r="J6727"/>
      <c r="K6727" s="2"/>
      <c r="L6727" s="6"/>
      <c r="N6727" s="6"/>
      <c r="O6727" s="6"/>
    </row>
    <row r="6728" spans="2:15" ht="15">
      <c r="B6728"/>
      <c r="C6728"/>
      <c r="D6728" s="2"/>
      <c r="E6728" s="2"/>
      <c r="F6728"/>
      <c r="G6728"/>
      <c r="H6728" s="2"/>
      <c r="I6728"/>
      <c r="J6728"/>
      <c r="K6728" s="2"/>
      <c r="L6728" s="6"/>
      <c r="N6728" s="6"/>
      <c r="O6728" s="6"/>
    </row>
    <row r="6729" spans="2:15" ht="15">
      <c r="B6729"/>
      <c r="C6729"/>
      <c r="D6729" s="2"/>
      <c r="E6729" s="2"/>
      <c r="F6729"/>
      <c r="G6729"/>
      <c r="H6729" s="2"/>
      <c r="I6729"/>
      <c r="J6729"/>
      <c r="K6729" s="2"/>
      <c r="L6729" s="6"/>
      <c r="N6729" s="6"/>
      <c r="O6729" s="6"/>
    </row>
    <row r="6730" spans="2:15" ht="15">
      <c r="B6730"/>
      <c r="C6730"/>
      <c r="D6730" s="2"/>
      <c r="E6730" s="2"/>
      <c r="F6730"/>
      <c r="G6730"/>
      <c r="H6730" s="2"/>
      <c r="I6730"/>
      <c r="J6730"/>
      <c r="K6730" s="2"/>
      <c r="L6730" s="6"/>
      <c r="N6730" s="6"/>
      <c r="O6730" s="6"/>
    </row>
    <row r="6731" spans="2:15" ht="15">
      <c r="B6731"/>
      <c r="C6731"/>
      <c r="D6731" s="2"/>
      <c r="E6731" s="2"/>
      <c r="F6731"/>
      <c r="G6731"/>
      <c r="H6731" s="2"/>
      <c r="I6731"/>
      <c r="J6731"/>
      <c r="K6731" s="2"/>
      <c r="L6731" s="6"/>
      <c r="N6731" s="6"/>
      <c r="O6731" s="6"/>
    </row>
    <row r="6732" spans="2:15" ht="15">
      <c r="B6732"/>
      <c r="C6732"/>
      <c r="D6732" s="2"/>
      <c r="E6732" s="2"/>
      <c r="F6732"/>
      <c r="G6732"/>
      <c r="H6732" s="2"/>
      <c r="I6732"/>
      <c r="J6732"/>
      <c r="K6732" s="2"/>
      <c r="L6732" s="6"/>
      <c r="N6732" s="6"/>
      <c r="O6732" s="6"/>
    </row>
    <row r="6733" spans="2:15" ht="15">
      <c r="B6733"/>
      <c r="C6733"/>
      <c r="D6733" s="2"/>
      <c r="E6733" s="2"/>
      <c r="F6733"/>
      <c r="G6733"/>
      <c r="H6733" s="2"/>
      <c r="I6733"/>
      <c r="J6733"/>
      <c r="K6733" s="2"/>
      <c r="L6733" s="6"/>
      <c r="N6733" s="6"/>
      <c r="O6733" s="6"/>
    </row>
    <row r="6734" spans="2:15" ht="15">
      <c r="B6734"/>
      <c r="C6734"/>
      <c r="D6734" s="2"/>
      <c r="E6734" s="2"/>
      <c r="F6734"/>
      <c r="G6734"/>
      <c r="H6734" s="2"/>
      <c r="I6734"/>
      <c r="J6734"/>
      <c r="K6734" s="2"/>
      <c r="L6734" s="6"/>
      <c r="N6734" s="6"/>
      <c r="O6734" s="6"/>
    </row>
    <row r="6735" spans="2:15" ht="15">
      <c r="B6735"/>
      <c r="C6735"/>
      <c r="D6735" s="2"/>
      <c r="E6735" s="2"/>
      <c r="F6735"/>
      <c r="G6735"/>
      <c r="H6735" s="2"/>
      <c r="I6735"/>
      <c r="J6735"/>
      <c r="K6735" s="2"/>
      <c r="L6735" s="6"/>
      <c r="N6735" s="6"/>
      <c r="O6735" s="6"/>
    </row>
    <row r="6736" spans="2:15" ht="15">
      <c r="B6736"/>
      <c r="C6736"/>
      <c r="D6736" s="2"/>
      <c r="E6736" s="2"/>
      <c r="F6736"/>
      <c r="G6736"/>
      <c r="H6736" s="2"/>
      <c r="I6736"/>
      <c r="J6736"/>
      <c r="K6736" s="2"/>
      <c r="L6736" s="6"/>
      <c r="N6736" s="6"/>
      <c r="O6736" s="6"/>
    </row>
    <row r="6737" spans="2:15" ht="15">
      <c r="B6737"/>
      <c r="C6737"/>
      <c r="D6737" s="2"/>
      <c r="E6737" s="2"/>
      <c r="F6737"/>
      <c r="G6737"/>
      <c r="H6737" s="2"/>
      <c r="I6737"/>
      <c r="J6737"/>
      <c r="K6737" s="2"/>
      <c r="L6737" s="6"/>
      <c r="N6737" s="6"/>
      <c r="O6737" s="6"/>
    </row>
    <row r="6738" spans="2:15" ht="15">
      <c r="B6738"/>
      <c r="C6738"/>
      <c r="D6738" s="2"/>
      <c r="E6738" s="2"/>
      <c r="F6738"/>
      <c r="G6738"/>
      <c r="H6738" s="2"/>
      <c r="I6738"/>
      <c r="J6738"/>
      <c r="K6738" s="2"/>
      <c r="L6738" s="6"/>
      <c r="N6738" s="6"/>
      <c r="O6738" s="6"/>
    </row>
    <row r="6739" spans="2:15" ht="15">
      <c r="B6739"/>
      <c r="C6739"/>
      <c r="D6739" s="2"/>
      <c r="E6739" s="2"/>
      <c r="F6739"/>
      <c r="G6739"/>
      <c r="H6739" s="2"/>
      <c r="I6739"/>
      <c r="J6739"/>
      <c r="K6739" s="2"/>
      <c r="L6739" s="6"/>
      <c r="N6739" s="6"/>
      <c r="O6739" s="6"/>
    </row>
    <row r="6740" spans="2:15" ht="15">
      <c r="B6740"/>
      <c r="C6740"/>
      <c r="D6740" s="2"/>
      <c r="E6740" s="2"/>
      <c r="F6740"/>
      <c r="G6740"/>
      <c r="H6740" s="2"/>
      <c r="I6740"/>
      <c r="J6740"/>
      <c r="K6740" s="2"/>
      <c r="L6740" s="6"/>
      <c r="N6740" s="6"/>
      <c r="O6740" s="6"/>
    </row>
    <row r="6741" spans="2:15" ht="15">
      <c r="B6741"/>
      <c r="C6741"/>
      <c r="D6741" s="2"/>
      <c r="E6741" s="2"/>
      <c r="F6741"/>
      <c r="G6741"/>
      <c r="H6741" s="2"/>
      <c r="I6741"/>
      <c r="J6741"/>
      <c r="K6741" s="2"/>
      <c r="L6741" s="6"/>
      <c r="N6741" s="6"/>
      <c r="O6741" s="6"/>
    </row>
    <row r="6742" spans="2:15" ht="15">
      <c r="B6742"/>
      <c r="C6742"/>
      <c r="D6742" s="2"/>
      <c r="E6742" s="2"/>
      <c r="F6742"/>
      <c r="G6742"/>
      <c r="H6742" s="2"/>
      <c r="I6742"/>
      <c r="J6742"/>
      <c r="K6742" s="2"/>
      <c r="L6742" s="6"/>
      <c r="N6742" s="6"/>
      <c r="O6742" s="6"/>
    </row>
    <row r="6743" spans="2:15" ht="15">
      <c r="B6743"/>
      <c r="C6743"/>
      <c r="D6743" s="2"/>
      <c r="E6743" s="2"/>
      <c r="F6743"/>
      <c r="G6743"/>
      <c r="H6743" s="2"/>
      <c r="I6743"/>
      <c r="J6743"/>
      <c r="K6743" s="2"/>
      <c r="L6743" s="6"/>
      <c r="N6743" s="6"/>
      <c r="O6743" s="6"/>
    </row>
    <row r="6744" spans="2:15" ht="15">
      <c r="B6744"/>
      <c r="C6744"/>
      <c r="D6744" s="2"/>
      <c r="E6744" s="2"/>
      <c r="F6744"/>
      <c r="G6744"/>
      <c r="H6744" s="2"/>
      <c r="I6744"/>
      <c r="J6744"/>
      <c r="K6744" s="2"/>
      <c r="L6744" s="6"/>
      <c r="N6744" s="6"/>
      <c r="O6744" s="6"/>
    </row>
    <row r="6745" spans="2:15" ht="15">
      <c r="B6745"/>
      <c r="C6745"/>
      <c r="D6745" s="2"/>
      <c r="E6745" s="2"/>
      <c r="F6745"/>
      <c r="G6745"/>
      <c r="H6745" s="2"/>
      <c r="I6745"/>
      <c r="J6745"/>
      <c r="K6745" s="2"/>
      <c r="L6745" s="6"/>
      <c r="N6745" s="6"/>
      <c r="O6745" s="6"/>
    </row>
    <row r="6746" spans="2:15" ht="15">
      <c r="B6746"/>
      <c r="C6746"/>
      <c r="D6746" s="2"/>
      <c r="E6746" s="2"/>
      <c r="F6746"/>
      <c r="G6746"/>
      <c r="H6746" s="2"/>
      <c r="I6746"/>
      <c r="J6746"/>
      <c r="K6746" s="2"/>
      <c r="L6746" s="6"/>
      <c r="N6746" s="6"/>
      <c r="O6746" s="6"/>
    </row>
    <row r="6747" spans="2:15" ht="15">
      <c r="B6747"/>
      <c r="C6747"/>
      <c r="D6747" s="2"/>
      <c r="E6747" s="2"/>
      <c r="F6747"/>
      <c r="G6747"/>
      <c r="H6747" s="2"/>
      <c r="I6747"/>
      <c r="J6747"/>
      <c r="K6747" s="2"/>
      <c r="L6747" s="6"/>
      <c r="N6747" s="6"/>
      <c r="O6747" s="6"/>
    </row>
    <row r="6748" spans="2:15" ht="15">
      <c r="B6748"/>
      <c r="C6748"/>
      <c r="D6748" s="2"/>
      <c r="E6748" s="2"/>
      <c r="F6748"/>
      <c r="G6748"/>
      <c r="H6748" s="2"/>
      <c r="I6748"/>
      <c r="J6748"/>
      <c r="K6748" s="2"/>
      <c r="L6748" s="6"/>
      <c r="N6748" s="6"/>
      <c r="O6748" s="6"/>
    </row>
    <row r="6749" spans="2:15" ht="15">
      <c r="B6749"/>
      <c r="C6749"/>
      <c r="D6749" s="2"/>
      <c r="E6749" s="2"/>
      <c r="F6749"/>
      <c r="G6749"/>
      <c r="H6749" s="2"/>
      <c r="I6749"/>
      <c r="J6749"/>
      <c r="K6749" s="2"/>
      <c r="L6749" s="6"/>
      <c r="N6749" s="6"/>
      <c r="O6749" s="6"/>
    </row>
    <row r="6750" spans="2:15" ht="15">
      <c r="B6750"/>
      <c r="C6750"/>
      <c r="D6750" s="2"/>
      <c r="E6750" s="2"/>
      <c r="F6750"/>
      <c r="G6750"/>
      <c r="H6750" s="2"/>
      <c r="I6750"/>
      <c r="J6750"/>
      <c r="K6750" s="2"/>
      <c r="L6750" s="6"/>
      <c r="N6750" s="6"/>
      <c r="O6750" s="6"/>
    </row>
    <row r="6751" spans="2:15" ht="15">
      <c r="B6751"/>
      <c r="C6751"/>
      <c r="D6751" s="2"/>
      <c r="E6751" s="2"/>
      <c r="F6751"/>
      <c r="G6751"/>
      <c r="H6751" s="2"/>
      <c r="I6751"/>
      <c r="J6751"/>
      <c r="K6751" s="2"/>
      <c r="L6751" s="6"/>
      <c r="N6751" s="6"/>
      <c r="O6751" s="6"/>
    </row>
    <row r="6752" spans="2:15" ht="15">
      <c r="B6752"/>
      <c r="C6752"/>
      <c r="D6752" s="2"/>
      <c r="E6752" s="2"/>
      <c r="F6752"/>
      <c r="G6752"/>
      <c r="H6752" s="2"/>
      <c r="I6752"/>
      <c r="J6752"/>
      <c r="K6752" s="2"/>
      <c r="L6752" s="6"/>
      <c r="N6752" s="6"/>
      <c r="O6752" s="6"/>
    </row>
    <row r="6753" spans="2:15" ht="15">
      <c r="B6753"/>
      <c r="C6753"/>
      <c r="D6753" s="2"/>
      <c r="E6753" s="2"/>
      <c r="F6753"/>
      <c r="G6753"/>
      <c r="H6753" s="2"/>
      <c r="I6753"/>
      <c r="J6753"/>
      <c r="K6753" s="2"/>
      <c r="L6753" s="6"/>
      <c r="N6753" s="6"/>
      <c r="O6753" s="6"/>
    </row>
    <row r="6754" spans="2:15" ht="15">
      <c r="B6754"/>
      <c r="C6754"/>
      <c r="D6754" s="2"/>
      <c r="E6754" s="2"/>
      <c r="F6754"/>
      <c r="G6754"/>
      <c r="H6754" s="2"/>
      <c r="I6754"/>
      <c r="J6754"/>
      <c r="K6754" s="2"/>
      <c r="L6754" s="6"/>
      <c r="N6754" s="6"/>
      <c r="O6754" s="6"/>
    </row>
    <row r="6755" spans="2:15" ht="15">
      <c r="B6755"/>
      <c r="C6755"/>
      <c r="D6755" s="2"/>
      <c r="E6755" s="2"/>
      <c r="F6755"/>
      <c r="G6755"/>
      <c r="H6755" s="2"/>
      <c r="I6755"/>
      <c r="J6755"/>
      <c r="K6755" s="2"/>
      <c r="L6755" s="6"/>
      <c r="N6755" s="6"/>
      <c r="O6755" s="6"/>
    </row>
    <row r="6756" spans="2:15" ht="15">
      <c r="B6756"/>
      <c r="C6756"/>
      <c r="D6756" s="2"/>
      <c r="E6756" s="2"/>
      <c r="F6756"/>
      <c r="G6756"/>
      <c r="H6756" s="2"/>
      <c r="I6756"/>
      <c r="J6756"/>
      <c r="K6756" s="2"/>
      <c r="L6756" s="6"/>
      <c r="N6756" s="6"/>
      <c r="O6756" s="6"/>
    </row>
    <row r="6757" spans="2:15" ht="15">
      <c r="B6757"/>
      <c r="C6757"/>
      <c r="D6757" s="2"/>
      <c r="E6757" s="2"/>
      <c r="F6757"/>
      <c r="G6757"/>
      <c r="H6757" s="2"/>
      <c r="I6757"/>
      <c r="J6757"/>
      <c r="K6757" s="2"/>
      <c r="L6757" s="6"/>
      <c r="N6757" s="6"/>
      <c r="O6757" s="6"/>
    </row>
    <row r="6758" spans="2:15" ht="15">
      <c r="B6758"/>
      <c r="C6758"/>
      <c r="D6758" s="2"/>
      <c r="E6758" s="2"/>
      <c r="F6758"/>
      <c r="G6758"/>
      <c r="H6758" s="2"/>
      <c r="I6758"/>
      <c r="J6758"/>
      <c r="K6758" s="2"/>
      <c r="L6758" s="6"/>
      <c r="N6758" s="6"/>
      <c r="O6758" s="6"/>
    </row>
    <row r="6759" spans="2:15" ht="15">
      <c r="B6759"/>
      <c r="C6759"/>
      <c r="D6759" s="2"/>
      <c r="E6759" s="2"/>
      <c r="F6759"/>
      <c r="G6759"/>
      <c r="H6759" s="2"/>
      <c r="I6759"/>
      <c r="J6759"/>
      <c r="K6759" s="2"/>
      <c r="L6759" s="6"/>
      <c r="N6759" s="6"/>
      <c r="O6759" s="6"/>
    </row>
    <row r="6760" spans="2:15" ht="15">
      <c r="B6760"/>
      <c r="C6760"/>
      <c r="D6760" s="2"/>
      <c r="E6760" s="2"/>
      <c r="F6760"/>
      <c r="G6760"/>
      <c r="H6760" s="2"/>
      <c r="I6760"/>
      <c r="J6760"/>
      <c r="K6760" s="2"/>
      <c r="L6760" s="6"/>
      <c r="N6760" s="6"/>
      <c r="O6760" s="6"/>
    </row>
    <row r="6761" spans="2:15" ht="15">
      <c r="B6761"/>
      <c r="C6761"/>
      <c r="D6761" s="2"/>
      <c r="E6761" s="2"/>
      <c r="F6761"/>
      <c r="G6761"/>
      <c r="H6761" s="2"/>
      <c r="I6761"/>
      <c r="J6761"/>
      <c r="K6761" s="2"/>
      <c r="L6761" s="6"/>
      <c r="N6761" s="6"/>
      <c r="O6761" s="6"/>
    </row>
    <row r="6762" spans="2:15" ht="15">
      <c r="B6762"/>
      <c r="C6762"/>
      <c r="D6762" s="2"/>
      <c r="E6762" s="2"/>
      <c r="F6762"/>
      <c r="G6762"/>
      <c r="H6762" s="2"/>
      <c r="I6762"/>
      <c r="J6762"/>
      <c r="K6762" s="2"/>
      <c r="L6762" s="6"/>
      <c r="N6762" s="6"/>
      <c r="O6762" s="6"/>
    </row>
    <row r="6763" spans="2:15" ht="15">
      <c r="B6763"/>
      <c r="C6763"/>
      <c r="D6763" s="2"/>
      <c r="E6763" s="2"/>
      <c r="F6763"/>
      <c r="G6763"/>
      <c r="H6763" s="2"/>
      <c r="I6763"/>
      <c r="J6763"/>
      <c r="K6763" s="2"/>
      <c r="L6763" s="6"/>
      <c r="N6763" s="6"/>
      <c r="O6763" s="6"/>
    </row>
    <row r="6764" spans="2:15" ht="15">
      <c r="B6764"/>
      <c r="C6764"/>
      <c r="D6764" s="2"/>
      <c r="E6764" s="2"/>
      <c r="F6764"/>
      <c r="G6764"/>
      <c r="H6764" s="2"/>
      <c r="I6764"/>
      <c r="J6764"/>
      <c r="K6764" s="2"/>
      <c r="L6764" s="6"/>
      <c r="N6764" s="6"/>
      <c r="O6764" s="6"/>
    </row>
    <row r="6765" spans="2:15" ht="15">
      <c r="B6765"/>
      <c r="C6765"/>
      <c r="D6765" s="2"/>
      <c r="E6765" s="2"/>
      <c r="F6765"/>
      <c r="G6765"/>
      <c r="H6765" s="2"/>
      <c r="I6765"/>
      <c r="J6765"/>
      <c r="K6765" s="2"/>
      <c r="L6765" s="6"/>
      <c r="N6765" s="6"/>
      <c r="O6765" s="6"/>
    </row>
    <row r="6766" spans="2:15" ht="15">
      <c r="B6766"/>
      <c r="C6766"/>
      <c r="D6766" s="2"/>
      <c r="E6766" s="2"/>
      <c r="F6766"/>
      <c r="G6766"/>
      <c r="H6766" s="2"/>
      <c r="I6766"/>
      <c r="J6766"/>
      <c r="K6766" s="2"/>
      <c r="L6766" s="6"/>
      <c r="N6766" s="6"/>
      <c r="O6766" s="6"/>
    </row>
    <row r="6767" spans="2:15" ht="15">
      <c r="B6767"/>
      <c r="C6767"/>
      <c r="D6767" s="2"/>
      <c r="E6767" s="2"/>
      <c r="F6767"/>
      <c r="G6767"/>
      <c r="H6767" s="2"/>
      <c r="I6767"/>
      <c r="J6767"/>
      <c r="K6767" s="2"/>
      <c r="L6767" s="6"/>
      <c r="N6767" s="6"/>
      <c r="O6767" s="6"/>
    </row>
    <row r="6768" spans="2:15" ht="15">
      <c r="B6768"/>
      <c r="C6768"/>
      <c r="D6768" s="2"/>
      <c r="E6768" s="2"/>
      <c r="F6768"/>
      <c r="G6768"/>
      <c r="H6768" s="2"/>
      <c r="I6768"/>
      <c r="J6768"/>
      <c r="K6768" s="2"/>
      <c r="L6768" s="6"/>
      <c r="N6768" s="6"/>
      <c r="O6768" s="6"/>
    </row>
    <row r="6769" spans="2:15" ht="15">
      <c r="B6769"/>
      <c r="C6769"/>
      <c r="D6769" s="2"/>
      <c r="E6769" s="2"/>
      <c r="F6769"/>
      <c r="G6769"/>
      <c r="H6769" s="2"/>
      <c r="I6769"/>
      <c r="J6769"/>
      <c r="K6769" s="2"/>
      <c r="L6769" s="6"/>
      <c r="N6769" s="6"/>
      <c r="O6769" s="6"/>
    </row>
    <row r="6770" spans="2:15" ht="15">
      <c r="B6770"/>
      <c r="C6770"/>
      <c r="D6770" s="2"/>
      <c r="E6770" s="2"/>
      <c r="F6770"/>
      <c r="G6770"/>
      <c r="H6770" s="2"/>
      <c r="I6770"/>
      <c r="J6770"/>
      <c r="K6770" s="2"/>
      <c r="L6770" s="6"/>
      <c r="N6770" s="6"/>
      <c r="O6770" s="6"/>
    </row>
    <row r="6771" spans="2:15" ht="15">
      <c r="B6771"/>
      <c r="C6771"/>
      <c r="D6771" s="2"/>
      <c r="E6771" s="2"/>
      <c r="F6771"/>
      <c r="G6771"/>
      <c r="H6771" s="2"/>
      <c r="I6771"/>
      <c r="J6771"/>
      <c r="K6771" s="2"/>
      <c r="L6771" s="6"/>
      <c r="N6771" s="6"/>
      <c r="O6771" s="6"/>
    </row>
    <row r="6772" spans="2:15" ht="15">
      <c r="B6772"/>
      <c r="C6772"/>
      <c r="D6772" s="2"/>
      <c r="E6772" s="2"/>
      <c r="F6772"/>
      <c r="G6772"/>
      <c r="H6772" s="2"/>
      <c r="I6772"/>
      <c r="J6772"/>
      <c r="K6772" s="2"/>
      <c r="L6772" s="6"/>
      <c r="N6772" s="6"/>
      <c r="O6772" s="6"/>
    </row>
    <row r="6773" spans="2:15" ht="15">
      <c r="B6773"/>
      <c r="C6773"/>
      <c r="D6773" s="2"/>
      <c r="E6773" s="2"/>
      <c r="F6773"/>
      <c r="G6773"/>
      <c r="H6773" s="2"/>
      <c r="I6773"/>
      <c r="J6773"/>
      <c r="K6773" s="2"/>
      <c r="L6773" s="6"/>
      <c r="N6773" s="6"/>
      <c r="O6773" s="6"/>
    </row>
    <row r="6774" spans="2:15" ht="15">
      <c r="B6774"/>
      <c r="C6774"/>
      <c r="D6774" s="2"/>
      <c r="E6774" s="2"/>
      <c r="F6774"/>
      <c r="G6774"/>
      <c r="H6774" s="2"/>
      <c r="I6774"/>
      <c r="J6774"/>
      <c r="K6774" s="2"/>
      <c r="L6774" s="6"/>
      <c r="N6774" s="6"/>
      <c r="O6774" s="6"/>
    </row>
    <row r="6775" spans="2:15" ht="15">
      <c r="B6775"/>
      <c r="C6775"/>
      <c r="D6775" s="2"/>
      <c r="E6775" s="2"/>
      <c r="F6775"/>
      <c r="G6775"/>
      <c r="H6775" s="2"/>
      <c r="I6775"/>
      <c r="J6775"/>
      <c r="K6775" s="2"/>
      <c r="L6775" s="6"/>
      <c r="N6775" s="6"/>
      <c r="O6775" s="6"/>
    </row>
    <row r="6776" spans="2:15" ht="15">
      <c r="B6776"/>
      <c r="C6776"/>
      <c r="D6776" s="2"/>
      <c r="E6776" s="2"/>
      <c r="F6776"/>
      <c r="G6776"/>
      <c r="H6776" s="2"/>
      <c r="I6776"/>
      <c r="J6776"/>
      <c r="K6776" s="2"/>
      <c r="L6776" s="6"/>
      <c r="N6776" s="6"/>
      <c r="O6776" s="6"/>
    </row>
    <row r="6777" spans="2:15" ht="15">
      <c r="B6777"/>
      <c r="C6777"/>
      <c r="D6777" s="2"/>
      <c r="E6777" s="2"/>
      <c r="F6777"/>
      <c r="G6777"/>
      <c r="H6777" s="2"/>
      <c r="I6777"/>
      <c r="J6777"/>
      <c r="K6777" s="2"/>
      <c r="L6777" s="6"/>
      <c r="N6777" s="6"/>
      <c r="O6777" s="6"/>
    </row>
    <row r="6778" spans="2:15" ht="15">
      <c r="B6778"/>
      <c r="C6778"/>
      <c r="D6778" s="2"/>
      <c r="E6778" s="2"/>
      <c r="F6778"/>
      <c r="G6778"/>
      <c r="H6778" s="2"/>
      <c r="I6778"/>
      <c r="J6778"/>
      <c r="K6778" s="2"/>
      <c r="L6778" s="6"/>
      <c r="N6778" s="6"/>
      <c r="O6778" s="6"/>
    </row>
    <row r="6779" spans="2:15" ht="15">
      <c r="B6779"/>
      <c r="C6779"/>
      <c r="D6779" s="2"/>
      <c r="E6779" s="2"/>
      <c r="F6779"/>
      <c r="G6779"/>
      <c r="H6779" s="2"/>
      <c r="I6779"/>
      <c r="J6779"/>
      <c r="K6779" s="2"/>
      <c r="L6779" s="6"/>
      <c r="N6779" s="6"/>
      <c r="O6779" s="6"/>
    </row>
    <row r="6780" spans="2:15" ht="15">
      <c r="B6780"/>
      <c r="C6780"/>
      <c r="D6780" s="2"/>
      <c r="E6780" s="2"/>
      <c r="F6780"/>
      <c r="G6780"/>
      <c r="H6780" s="2"/>
      <c r="I6780"/>
      <c r="J6780"/>
      <c r="K6780" s="2"/>
      <c r="L6780" s="6"/>
      <c r="N6780" s="6"/>
      <c r="O6780" s="6"/>
    </row>
    <row r="6781" spans="2:15" ht="15">
      <c r="B6781"/>
      <c r="C6781"/>
      <c r="D6781" s="2"/>
      <c r="E6781" s="2"/>
      <c r="F6781"/>
      <c r="G6781"/>
      <c r="H6781" s="2"/>
      <c r="I6781"/>
      <c r="J6781"/>
      <c r="K6781" s="2"/>
      <c r="L6781" s="6"/>
      <c r="N6781" s="6"/>
      <c r="O6781" s="6"/>
    </row>
    <row r="6782" spans="2:15" ht="15">
      <c r="B6782"/>
      <c r="C6782"/>
      <c r="D6782" s="2"/>
      <c r="E6782" s="2"/>
      <c r="F6782"/>
      <c r="G6782"/>
      <c r="H6782" s="2"/>
      <c r="I6782"/>
      <c r="J6782"/>
      <c r="K6782" s="2"/>
      <c r="L6782" s="6"/>
      <c r="N6782" s="6"/>
      <c r="O6782" s="6"/>
    </row>
    <row r="6783" spans="2:15" ht="15">
      <c r="B6783"/>
      <c r="C6783"/>
      <c r="D6783" s="2"/>
      <c r="E6783" s="2"/>
      <c r="F6783"/>
      <c r="G6783"/>
      <c r="H6783" s="2"/>
      <c r="I6783"/>
      <c r="J6783"/>
      <c r="K6783" s="2"/>
      <c r="L6783" s="6"/>
      <c r="N6783" s="6"/>
      <c r="O6783" s="6"/>
    </row>
    <row r="6784" spans="2:15" ht="15">
      <c r="B6784"/>
      <c r="C6784"/>
      <c r="D6784" s="2"/>
      <c r="E6784" s="2"/>
      <c r="F6784"/>
      <c r="G6784"/>
      <c r="H6784" s="2"/>
      <c r="I6784"/>
      <c r="J6784"/>
      <c r="K6784" s="2"/>
      <c r="L6784" s="6"/>
      <c r="N6784" s="6"/>
      <c r="O6784" s="6"/>
    </row>
    <row r="6785" spans="2:15" ht="15">
      <c r="B6785"/>
      <c r="C6785"/>
      <c r="D6785" s="2"/>
      <c r="E6785" s="2"/>
      <c r="F6785"/>
      <c r="G6785"/>
      <c r="H6785" s="2"/>
      <c r="I6785"/>
      <c r="J6785"/>
      <c r="K6785" s="2"/>
      <c r="L6785" s="6"/>
      <c r="N6785" s="6"/>
      <c r="O6785" s="6"/>
    </row>
    <row r="6786" spans="2:15" ht="15">
      <c r="B6786"/>
      <c r="C6786"/>
      <c r="D6786" s="2"/>
      <c r="E6786" s="2"/>
      <c r="F6786"/>
      <c r="G6786"/>
      <c r="H6786" s="2"/>
      <c r="I6786"/>
      <c r="J6786"/>
      <c r="K6786" s="2"/>
      <c r="L6786" s="6"/>
      <c r="N6786" s="6"/>
      <c r="O6786" s="6"/>
    </row>
    <row r="6787" spans="2:15" ht="15">
      <c r="B6787"/>
      <c r="C6787"/>
      <c r="D6787" s="2"/>
      <c r="E6787" s="2"/>
      <c r="F6787"/>
      <c r="G6787"/>
      <c r="H6787" s="2"/>
      <c r="I6787"/>
      <c r="J6787"/>
      <c r="K6787" s="2"/>
      <c r="L6787" s="6"/>
      <c r="N6787" s="6"/>
      <c r="O6787" s="6"/>
    </row>
    <row r="6788" spans="2:15" ht="15">
      <c r="B6788"/>
      <c r="C6788"/>
      <c r="D6788" s="2"/>
      <c r="E6788" s="2"/>
      <c r="F6788"/>
      <c r="G6788"/>
      <c r="H6788" s="2"/>
      <c r="I6788"/>
      <c r="J6788"/>
      <c r="K6788" s="2"/>
      <c r="L6788" s="6"/>
      <c r="N6788" s="6"/>
      <c r="O6788" s="6"/>
    </row>
    <row r="6789" spans="2:15" ht="15">
      <c r="B6789"/>
      <c r="C6789"/>
      <c r="D6789" s="2"/>
      <c r="E6789" s="2"/>
      <c r="F6789"/>
      <c r="G6789"/>
      <c r="H6789" s="2"/>
      <c r="I6789"/>
      <c r="J6789"/>
      <c r="K6789" s="2"/>
      <c r="L6789" s="6"/>
      <c r="N6789" s="6"/>
      <c r="O6789" s="6"/>
    </row>
    <row r="6790" spans="2:15" ht="15">
      <c r="B6790"/>
      <c r="C6790"/>
      <c r="D6790" s="2"/>
      <c r="E6790" s="2"/>
      <c r="F6790"/>
      <c r="G6790"/>
      <c r="H6790" s="2"/>
      <c r="I6790"/>
      <c r="J6790"/>
      <c r="K6790" s="2"/>
      <c r="L6790" s="6"/>
      <c r="N6790" s="6"/>
      <c r="O6790" s="6"/>
    </row>
    <row r="6791" spans="2:15" ht="15">
      <c r="B6791"/>
      <c r="C6791"/>
      <c r="D6791" s="2"/>
      <c r="E6791" s="2"/>
      <c r="F6791"/>
      <c r="G6791"/>
      <c r="H6791" s="2"/>
      <c r="I6791"/>
      <c r="J6791"/>
      <c r="K6791" s="2"/>
      <c r="L6791" s="6"/>
      <c r="N6791" s="6"/>
      <c r="O6791" s="6"/>
    </row>
    <row r="6792" spans="2:15" ht="15">
      <c r="B6792"/>
      <c r="C6792"/>
      <c r="D6792" s="2"/>
      <c r="E6792" s="2"/>
      <c r="F6792"/>
      <c r="G6792"/>
      <c r="H6792" s="2"/>
      <c r="I6792"/>
      <c r="J6792"/>
      <c r="K6792" s="2"/>
      <c r="L6792" s="6"/>
      <c r="N6792" s="6"/>
      <c r="O6792" s="6"/>
    </row>
    <row r="6793" spans="2:15" ht="15">
      <c r="B6793"/>
      <c r="C6793"/>
      <c r="D6793" s="2"/>
      <c r="E6793" s="2"/>
      <c r="F6793"/>
      <c r="G6793"/>
      <c r="H6793" s="2"/>
      <c r="I6793"/>
      <c r="J6793"/>
      <c r="K6793" s="2"/>
      <c r="L6793" s="6"/>
      <c r="N6793" s="6"/>
      <c r="O6793" s="6"/>
    </row>
    <row r="6794" spans="2:15" ht="15">
      <c r="B6794"/>
      <c r="C6794"/>
      <c r="D6794" s="2"/>
      <c r="E6794" s="2"/>
      <c r="F6794"/>
      <c r="G6794"/>
      <c r="H6794" s="2"/>
      <c r="I6794"/>
      <c r="J6794"/>
      <c r="K6794" s="2"/>
      <c r="L6794" s="6"/>
      <c r="N6794" s="6"/>
      <c r="O6794" s="6"/>
    </row>
    <row r="6795" spans="2:15" ht="15">
      <c r="B6795"/>
      <c r="C6795"/>
      <c r="D6795" s="2"/>
      <c r="E6795" s="2"/>
      <c r="F6795"/>
      <c r="G6795"/>
      <c r="H6795" s="2"/>
      <c r="I6795"/>
      <c r="J6795"/>
      <c r="K6795" s="2"/>
      <c r="L6795" s="6"/>
      <c r="N6795" s="6"/>
      <c r="O6795" s="6"/>
    </row>
    <row r="6796" spans="2:15" ht="15">
      <c r="B6796"/>
      <c r="C6796"/>
      <c r="D6796" s="2"/>
      <c r="E6796" s="2"/>
      <c r="F6796"/>
      <c r="G6796"/>
      <c r="H6796" s="2"/>
      <c r="I6796"/>
      <c r="J6796"/>
      <c r="K6796" s="2"/>
      <c r="L6796" s="6"/>
      <c r="N6796" s="6"/>
      <c r="O6796" s="6"/>
    </row>
    <row r="6797" spans="2:15" ht="15">
      <c r="B6797"/>
      <c r="C6797"/>
      <c r="D6797" s="2"/>
      <c r="E6797" s="2"/>
      <c r="F6797"/>
      <c r="G6797"/>
      <c r="H6797" s="2"/>
      <c r="I6797"/>
      <c r="J6797"/>
      <c r="K6797" s="2"/>
      <c r="L6797" s="6"/>
      <c r="N6797" s="6"/>
      <c r="O6797" s="6"/>
    </row>
    <row r="6798" spans="2:15" ht="15">
      <c r="B6798"/>
      <c r="C6798"/>
      <c r="D6798" s="2"/>
      <c r="E6798" s="2"/>
      <c r="F6798"/>
      <c r="G6798"/>
      <c r="H6798" s="2"/>
      <c r="I6798"/>
      <c r="J6798"/>
      <c r="K6798" s="2"/>
      <c r="L6798" s="6"/>
      <c r="N6798" s="6"/>
      <c r="O6798" s="6"/>
    </row>
    <row r="6799" spans="2:15" ht="15">
      <c r="B6799"/>
      <c r="C6799"/>
      <c r="D6799" s="2"/>
      <c r="E6799" s="2"/>
      <c r="F6799"/>
      <c r="G6799"/>
      <c r="H6799" s="2"/>
      <c r="I6799"/>
      <c r="J6799"/>
      <c r="K6799" s="2"/>
      <c r="L6799" s="6"/>
      <c r="N6799" s="6"/>
      <c r="O6799" s="6"/>
    </row>
    <row r="6800" spans="2:15" ht="15">
      <c r="B6800"/>
      <c r="C6800"/>
      <c r="D6800" s="2"/>
      <c r="E6800" s="2"/>
      <c r="F6800"/>
      <c r="G6800"/>
      <c r="H6800" s="2"/>
      <c r="I6800"/>
      <c r="J6800"/>
      <c r="K6800" s="2"/>
      <c r="L6800" s="6"/>
      <c r="N6800" s="6"/>
      <c r="O6800" s="6"/>
    </row>
    <row r="6801" spans="2:15" ht="15">
      <c r="B6801"/>
      <c r="C6801"/>
      <c r="D6801" s="2"/>
      <c r="E6801" s="2"/>
      <c r="F6801"/>
      <c r="G6801"/>
      <c r="H6801" s="2"/>
      <c r="I6801"/>
      <c r="J6801"/>
      <c r="K6801" s="2"/>
      <c r="L6801" s="6"/>
      <c r="N6801" s="6"/>
      <c r="O6801" s="6"/>
    </row>
    <row r="6802" spans="2:15" ht="15">
      <c r="B6802"/>
      <c r="C6802"/>
      <c r="D6802" s="2"/>
      <c r="E6802" s="2"/>
      <c r="F6802"/>
      <c r="G6802"/>
      <c r="H6802" s="2"/>
      <c r="I6802"/>
      <c r="J6802"/>
      <c r="K6802" s="2"/>
      <c r="L6802" s="6"/>
      <c r="N6802" s="6"/>
      <c r="O6802" s="6"/>
    </row>
    <row r="6803" spans="2:15" ht="15">
      <c r="B6803"/>
      <c r="C6803"/>
      <c r="D6803" s="2"/>
      <c r="E6803" s="2"/>
      <c r="F6803"/>
      <c r="G6803"/>
      <c r="H6803" s="2"/>
      <c r="I6803"/>
      <c r="J6803"/>
      <c r="K6803" s="2"/>
      <c r="L6803" s="6"/>
      <c r="N6803" s="6"/>
      <c r="O6803" s="6"/>
    </row>
    <row r="6804" spans="2:15" ht="15">
      <c r="B6804"/>
      <c r="C6804"/>
      <c r="D6804" s="2"/>
      <c r="E6804" s="2"/>
      <c r="F6804"/>
      <c r="G6804"/>
      <c r="H6804" s="2"/>
      <c r="I6804"/>
      <c r="J6804"/>
      <c r="K6804" s="2"/>
      <c r="L6804" s="6"/>
      <c r="N6804" s="6"/>
      <c r="O6804" s="6"/>
    </row>
    <row r="6805" spans="2:15" ht="15">
      <c r="B6805"/>
      <c r="C6805"/>
      <c r="D6805" s="2"/>
      <c r="E6805" s="2"/>
      <c r="F6805"/>
      <c r="G6805"/>
      <c r="H6805" s="2"/>
      <c r="I6805"/>
      <c r="J6805"/>
      <c r="K6805" s="2"/>
      <c r="L6805" s="6"/>
      <c r="N6805" s="6"/>
      <c r="O6805" s="6"/>
    </row>
    <row r="6806" spans="2:15" ht="15">
      <c r="B6806"/>
      <c r="C6806"/>
      <c r="D6806" s="2"/>
      <c r="E6806" s="2"/>
      <c r="F6806"/>
      <c r="G6806"/>
      <c r="H6806" s="2"/>
      <c r="I6806"/>
      <c r="J6806"/>
      <c r="K6806" s="2"/>
      <c r="L6806" s="6"/>
      <c r="N6806" s="6"/>
      <c r="O6806" s="6"/>
    </row>
    <row r="6807" spans="2:15" ht="15">
      <c r="B6807"/>
      <c r="C6807"/>
      <c r="D6807" s="2"/>
      <c r="E6807" s="2"/>
      <c r="F6807"/>
      <c r="G6807"/>
      <c r="H6807" s="2"/>
      <c r="I6807"/>
      <c r="J6807"/>
      <c r="K6807" s="2"/>
      <c r="L6807" s="6"/>
      <c r="N6807" s="6"/>
      <c r="O6807" s="6"/>
    </row>
    <row r="6808" spans="2:15" ht="15">
      <c r="B6808"/>
      <c r="C6808"/>
      <c r="D6808" s="2"/>
      <c r="E6808" s="2"/>
      <c r="F6808"/>
      <c r="G6808"/>
      <c r="H6808" s="2"/>
      <c r="I6808"/>
      <c r="J6808"/>
      <c r="K6808" s="2"/>
      <c r="L6808" s="6"/>
      <c r="N6808" s="6"/>
      <c r="O6808" s="6"/>
    </row>
    <row r="6809" spans="2:15" ht="15">
      <c r="B6809"/>
      <c r="C6809"/>
      <c r="D6809" s="2"/>
      <c r="E6809" s="2"/>
      <c r="F6809"/>
      <c r="G6809"/>
      <c r="H6809" s="2"/>
      <c r="I6809"/>
      <c r="J6809"/>
      <c r="K6809" s="2"/>
      <c r="L6809" s="6"/>
      <c r="N6809" s="6"/>
      <c r="O6809" s="6"/>
    </row>
    <row r="6810" spans="2:15" ht="15">
      <c r="B6810"/>
      <c r="C6810"/>
      <c r="D6810" s="2"/>
      <c r="E6810" s="2"/>
      <c r="F6810"/>
      <c r="G6810"/>
      <c r="H6810" s="2"/>
      <c r="I6810"/>
      <c r="J6810"/>
      <c r="K6810" s="2"/>
      <c r="L6810" s="6"/>
      <c r="N6810" s="6"/>
      <c r="O6810" s="6"/>
    </row>
    <row r="6811" spans="2:15" ht="15">
      <c r="B6811"/>
      <c r="C6811"/>
      <c r="D6811" s="2"/>
      <c r="E6811" s="2"/>
      <c r="F6811"/>
      <c r="G6811"/>
      <c r="H6811" s="2"/>
      <c r="I6811"/>
      <c r="J6811"/>
      <c r="K6811" s="2"/>
      <c r="L6811" s="6"/>
      <c r="N6811" s="6"/>
      <c r="O6811" s="6"/>
    </row>
    <row r="6812" spans="2:15" ht="15">
      <c r="B6812"/>
      <c r="C6812"/>
      <c r="D6812" s="2"/>
      <c r="E6812" s="2"/>
      <c r="F6812"/>
      <c r="G6812"/>
      <c r="H6812" s="2"/>
      <c r="I6812"/>
      <c r="J6812"/>
      <c r="K6812" s="2"/>
      <c r="L6812" s="6"/>
      <c r="N6812" s="6"/>
      <c r="O6812" s="6"/>
    </row>
    <row r="6813" spans="2:15" ht="15">
      <c r="B6813"/>
      <c r="C6813"/>
      <c r="D6813" s="2"/>
      <c r="E6813" s="2"/>
      <c r="F6813"/>
      <c r="G6813"/>
      <c r="H6813" s="2"/>
      <c r="I6813"/>
      <c r="J6813"/>
      <c r="K6813" s="2"/>
      <c r="L6813" s="6"/>
      <c r="N6813" s="6"/>
      <c r="O6813" s="6"/>
    </row>
    <row r="6814" spans="2:15" ht="15">
      <c r="B6814"/>
      <c r="C6814"/>
      <c r="D6814" s="2"/>
      <c r="E6814" s="2"/>
      <c r="F6814"/>
      <c r="G6814"/>
      <c r="H6814" s="2"/>
      <c r="I6814"/>
      <c r="J6814"/>
      <c r="K6814" s="2"/>
      <c r="L6814" s="6"/>
      <c r="N6814" s="6"/>
      <c r="O6814" s="6"/>
    </row>
    <row r="6815" spans="2:15" ht="15">
      <c r="B6815"/>
      <c r="C6815"/>
      <c r="D6815" s="2"/>
      <c r="E6815" s="2"/>
      <c r="F6815"/>
      <c r="G6815"/>
      <c r="H6815" s="2"/>
      <c r="I6815"/>
      <c r="J6815"/>
      <c r="K6815" s="2"/>
      <c r="L6815" s="6"/>
      <c r="N6815" s="6"/>
      <c r="O6815" s="6"/>
    </row>
    <row r="6816" spans="2:15" ht="15">
      <c r="B6816"/>
      <c r="C6816"/>
      <c r="D6816" s="2"/>
      <c r="E6816" s="2"/>
      <c r="F6816"/>
      <c r="G6816"/>
      <c r="H6816" s="2"/>
      <c r="I6816"/>
      <c r="J6816"/>
      <c r="K6816" s="2"/>
      <c r="L6816" s="6"/>
      <c r="N6816" s="6"/>
      <c r="O6816" s="6"/>
    </row>
    <row r="6817" spans="2:15" ht="15">
      <c r="B6817"/>
      <c r="C6817"/>
      <c r="D6817" s="2"/>
      <c r="E6817" s="2"/>
      <c r="F6817"/>
      <c r="G6817"/>
      <c r="H6817" s="2"/>
      <c r="I6817"/>
      <c r="J6817"/>
      <c r="K6817" s="2"/>
      <c r="L6817" s="6"/>
      <c r="N6817" s="6"/>
      <c r="O6817" s="6"/>
    </row>
    <row r="6818" spans="2:15" ht="15">
      <c r="B6818"/>
      <c r="C6818"/>
      <c r="D6818" s="2"/>
      <c r="E6818" s="2"/>
      <c r="F6818"/>
      <c r="G6818"/>
      <c r="H6818" s="2"/>
      <c r="I6818"/>
      <c r="J6818"/>
      <c r="K6818" s="2"/>
      <c r="L6818" s="6"/>
      <c r="N6818" s="6"/>
      <c r="O6818" s="6"/>
    </row>
    <row r="6819" spans="2:15" ht="15">
      <c r="B6819"/>
      <c r="C6819"/>
      <c r="D6819" s="2"/>
      <c r="E6819" s="2"/>
      <c r="F6819"/>
      <c r="G6819"/>
      <c r="H6819" s="2"/>
      <c r="I6819"/>
      <c r="J6819"/>
      <c r="K6819" s="2"/>
      <c r="L6819" s="6"/>
      <c r="N6819" s="6"/>
      <c r="O6819" s="6"/>
    </row>
    <row r="6820" spans="2:15" ht="15">
      <c r="B6820"/>
      <c r="C6820"/>
      <c r="D6820" s="2"/>
      <c r="E6820" s="2"/>
      <c r="F6820"/>
      <c r="G6820"/>
      <c r="H6820" s="2"/>
      <c r="I6820"/>
      <c r="J6820"/>
      <c r="K6820" s="2"/>
      <c r="L6820" s="6"/>
      <c r="N6820" s="6"/>
      <c r="O6820" s="6"/>
    </row>
    <row r="6821" spans="2:15" ht="15">
      <c r="B6821"/>
      <c r="C6821"/>
      <c r="D6821" s="2"/>
      <c r="E6821" s="2"/>
      <c r="F6821"/>
      <c r="G6821"/>
      <c r="H6821" s="2"/>
      <c r="I6821"/>
      <c r="J6821"/>
      <c r="K6821" s="2"/>
      <c r="L6821" s="6"/>
      <c r="N6821" s="6"/>
      <c r="O6821" s="6"/>
    </row>
    <row r="6822" spans="2:15" ht="15">
      <c r="B6822"/>
      <c r="C6822"/>
      <c r="D6822" s="2"/>
      <c r="E6822" s="2"/>
      <c r="F6822"/>
      <c r="G6822"/>
      <c r="H6822" s="2"/>
      <c r="I6822"/>
      <c r="J6822"/>
      <c r="K6822" s="2"/>
      <c r="L6822" s="6"/>
      <c r="N6822" s="6"/>
      <c r="O6822" s="6"/>
    </row>
    <row r="6823" spans="2:15" ht="15">
      <c r="B6823"/>
      <c r="C6823"/>
      <c r="D6823" s="2"/>
      <c r="E6823" s="2"/>
      <c r="F6823"/>
      <c r="G6823"/>
      <c r="H6823" s="2"/>
      <c r="I6823"/>
      <c r="J6823"/>
      <c r="K6823" s="2"/>
      <c r="L6823" s="6"/>
      <c r="N6823" s="6"/>
      <c r="O6823" s="6"/>
    </row>
    <row r="6824" spans="2:15" ht="15">
      <c r="B6824"/>
      <c r="C6824"/>
      <c r="D6824" s="2"/>
      <c r="E6824" s="2"/>
      <c r="F6824"/>
      <c r="G6824"/>
      <c r="H6824" s="2"/>
      <c r="I6824"/>
      <c r="J6824"/>
      <c r="K6824" s="2"/>
      <c r="L6824" s="6"/>
      <c r="N6824" s="6"/>
      <c r="O6824" s="6"/>
    </row>
    <row r="6825" spans="2:15" ht="15">
      <c r="B6825"/>
      <c r="C6825"/>
      <c r="D6825" s="2"/>
      <c r="E6825" s="2"/>
      <c r="F6825"/>
      <c r="G6825"/>
      <c r="H6825" s="2"/>
      <c r="I6825"/>
      <c r="J6825"/>
      <c r="K6825" s="2"/>
      <c r="L6825" s="6"/>
      <c r="N6825" s="6"/>
      <c r="O6825" s="6"/>
    </row>
    <row r="6826" spans="2:15" ht="15">
      <c r="B6826"/>
      <c r="C6826"/>
      <c r="D6826" s="2"/>
      <c r="E6826" s="2"/>
      <c r="F6826"/>
      <c r="G6826"/>
      <c r="H6826" s="2"/>
      <c r="I6826"/>
      <c r="J6826"/>
      <c r="K6826" s="2"/>
      <c r="L6826" s="6"/>
      <c r="N6826" s="6"/>
      <c r="O6826" s="6"/>
    </row>
    <row r="6827" spans="2:15" ht="15">
      <c r="B6827"/>
      <c r="C6827"/>
      <c r="D6827" s="2"/>
      <c r="E6827" s="2"/>
      <c r="F6827"/>
      <c r="G6827"/>
      <c r="H6827" s="2"/>
      <c r="I6827"/>
      <c r="J6827"/>
      <c r="K6827" s="2"/>
      <c r="L6827" s="6"/>
      <c r="N6827" s="6"/>
      <c r="O6827" s="6"/>
    </row>
    <row r="6828" spans="2:15" ht="15">
      <c r="B6828"/>
      <c r="C6828"/>
      <c r="D6828" s="2"/>
      <c r="E6828" s="2"/>
      <c r="F6828"/>
      <c r="G6828"/>
      <c r="H6828" s="2"/>
      <c r="I6828"/>
      <c r="J6828"/>
      <c r="K6828" s="2"/>
      <c r="L6828" s="6"/>
      <c r="N6828" s="6"/>
      <c r="O6828" s="6"/>
    </row>
    <row r="6829" spans="2:15" ht="15">
      <c r="B6829"/>
      <c r="C6829"/>
      <c r="D6829" s="2"/>
      <c r="E6829" s="2"/>
      <c r="F6829"/>
      <c r="G6829"/>
      <c r="H6829" s="2"/>
      <c r="I6829"/>
      <c r="J6829"/>
      <c r="K6829" s="2"/>
      <c r="L6829" s="6"/>
      <c r="N6829" s="6"/>
      <c r="O6829" s="6"/>
    </row>
    <row r="6830" spans="2:15" ht="15">
      <c r="B6830"/>
      <c r="C6830"/>
      <c r="D6830" s="2"/>
      <c r="E6830" s="2"/>
      <c r="F6830"/>
      <c r="G6830"/>
      <c r="H6830" s="2"/>
      <c r="I6830"/>
      <c r="J6830"/>
      <c r="K6830" s="2"/>
      <c r="L6830" s="6"/>
      <c r="N6830" s="6"/>
      <c r="O6830" s="6"/>
    </row>
    <row r="6831" spans="2:15" ht="15">
      <c r="B6831"/>
      <c r="C6831"/>
      <c r="D6831" s="2"/>
      <c r="E6831" s="2"/>
      <c r="F6831"/>
      <c r="G6831"/>
      <c r="H6831" s="2"/>
      <c r="I6831"/>
      <c r="J6831"/>
      <c r="K6831" s="2"/>
      <c r="L6831" s="6"/>
      <c r="N6831" s="6"/>
      <c r="O6831" s="6"/>
    </row>
    <row r="6832" spans="2:15" ht="15">
      <c r="B6832"/>
      <c r="C6832"/>
      <c r="D6832" s="2"/>
      <c r="E6832" s="2"/>
      <c r="F6832"/>
      <c r="G6832"/>
      <c r="H6832" s="2"/>
      <c r="I6832"/>
      <c r="J6832"/>
      <c r="K6832" s="2"/>
      <c r="L6832" s="6"/>
      <c r="N6832" s="6"/>
      <c r="O6832" s="6"/>
    </row>
    <row r="6833" spans="2:15" ht="15">
      <c r="B6833"/>
      <c r="C6833"/>
      <c r="D6833" s="2"/>
      <c r="E6833" s="2"/>
      <c r="F6833"/>
      <c r="G6833"/>
      <c r="H6833" s="2"/>
      <c r="I6833"/>
      <c r="J6833"/>
      <c r="K6833" s="2"/>
      <c r="L6833" s="6"/>
      <c r="N6833" s="6"/>
      <c r="O6833" s="6"/>
    </row>
    <row r="6834" spans="2:15" ht="15">
      <c r="B6834"/>
      <c r="C6834"/>
      <c r="D6834" s="2"/>
      <c r="E6834" s="2"/>
      <c r="F6834"/>
      <c r="G6834"/>
      <c r="H6834" s="2"/>
      <c r="I6834"/>
      <c r="J6834"/>
      <c r="K6834" s="2"/>
      <c r="L6834" s="6"/>
      <c r="N6834" s="6"/>
      <c r="O6834" s="6"/>
    </row>
    <row r="6835" spans="2:15" ht="15">
      <c r="B6835"/>
      <c r="C6835"/>
      <c r="D6835" s="2"/>
      <c r="E6835" s="2"/>
      <c r="F6835"/>
      <c r="G6835"/>
      <c r="H6835" s="2"/>
      <c r="I6835"/>
      <c r="J6835"/>
      <c r="K6835" s="2"/>
      <c r="L6835" s="6"/>
      <c r="N6835" s="6"/>
      <c r="O6835" s="6"/>
    </row>
    <row r="6836" spans="2:15" ht="15">
      <c r="B6836"/>
      <c r="C6836"/>
      <c r="D6836" s="2"/>
      <c r="E6836" s="2"/>
      <c r="F6836"/>
      <c r="G6836"/>
      <c r="H6836" s="2"/>
      <c r="I6836"/>
      <c r="J6836"/>
      <c r="K6836" s="2"/>
      <c r="L6836" s="6"/>
      <c r="N6836" s="6"/>
      <c r="O6836" s="6"/>
    </row>
    <row r="6837" spans="2:15" ht="15">
      <c r="B6837"/>
      <c r="C6837"/>
      <c r="D6837" s="2"/>
      <c r="E6837" s="2"/>
      <c r="F6837"/>
      <c r="G6837"/>
      <c r="H6837" s="2"/>
      <c r="I6837"/>
      <c r="J6837"/>
      <c r="K6837" s="2"/>
      <c r="L6837" s="6"/>
      <c r="N6837" s="6"/>
      <c r="O6837" s="6"/>
    </row>
    <row r="6838" spans="2:15" ht="15">
      <c r="B6838"/>
      <c r="C6838"/>
      <c r="D6838" s="2"/>
      <c r="E6838" s="2"/>
      <c r="F6838"/>
      <c r="G6838"/>
      <c r="H6838" s="2"/>
      <c r="I6838"/>
      <c r="J6838"/>
      <c r="K6838" s="2"/>
      <c r="L6838" s="6"/>
      <c r="N6838" s="6"/>
      <c r="O6838" s="6"/>
    </row>
    <row r="6839" spans="2:15" ht="15">
      <c r="B6839"/>
      <c r="C6839"/>
      <c r="D6839" s="2"/>
      <c r="E6839" s="2"/>
      <c r="F6839"/>
      <c r="G6839"/>
      <c r="H6839" s="2"/>
      <c r="I6839"/>
      <c r="J6839"/>
      <c r="K6839" s="2"/>
      <c r="L6839" s="6"/>
      <c r="N6839" s="6"/>
      <c r="O6839" s="6"/>
    </row>
    <row r="6840" spans="2:15" ht="15">
      <c r="B6840"/>
      <c r="C6840"/>
      <c r="D6840" s="2"/>
      <c r="E6840" s="2"/>
      <c r="F6840"/>
      <c r="G6840"/>
      <c r="H6840" s="2"/>
      <c r="I6840"/>
      <c r="J6840"/>
      <c r="K6840" s="2"/>
      <c r="L6840" s="6"/>
      <c r="N6840" s="6"/>
      <c r="O6840" s="6"/>
    </row>
    <row r="6841" spans="2:15" ht="15">
      <c r="B6841"/>
      <c r="C6841"/>
      <c r="D6841" s="2"/>
      <c r="E6841" s="2"/>
      <c r="F6841"/>
      <c r="G6841"/>
      <c r="H6841" s="2"/>
      <c r="I6841"/>
      <c r="J6841"/>
      <c r="K6841" s="2"/>
      <c r="L6841" s="6"/>
      <c r="N6841" s="6"/>
      <c r="O6841" s="6"/>
    </row>
    <row r="6842" spans="2:15" ht="15">
      <c r="B6842"/>
      <c r="C6842"/>
      <c r="D6842" s="2"/>
      <c r="E6842" s="2"/>
      <c r="F6842"/>
      <c r="G6842"/>
      <c r="H6842" s="2"/>
      <c r="I6842"/>
      <c r="J6842"/>
      <c r="K6842" s="2"/>
      <c r="L6842" s="6"/>
      <c r="N6842" s="6"/>
      <c r="O6842" s="6"/>
    </row>
    <row r="6843" spans="2:15" ht="15">
      <c r="B6843"/>
      <c r="C6843"/>
      <c r="D6843" s="2"/>
      <c r="E6843" s="2"/>
      <c r="F6843"/>
      <c r="G6843"/>
      <c r="H6843" s="2"/>
      <c r="I6843"/>
      <c r="J6843"/>
      <c r="K6843" s="2"/>
      <c r="L6843" s="6"/>
      <c r="N6843" s="6"/>
      <c r="O6843" s="6"/>
    </row>
    <row r="6844" spans="2:15" ht="15">
      <c r="B6844"/>
      <c r="C6844"/>
      <c r="D6844" s="2"/>
      <c r="E6844" s="2"/>
      <c r="F6844"/>
      <c r="G6844"/>
      <c r="H6844" s="2"/>
      <c r="I6844"/>
      <c r="J6844"/>
      <c r="K6844" s="2"/>
      <c r="L6844" s="6"/>
      <c r="N6844" s="6"/>
      <c r="O6844" s="6"/>
    </row>
    <row r="6845" spans="2:15" ht="15">
      <c r="B6845"/>
      <c r="C6845"/>
      <c r="D6845" s="2"/>
      <c r="E6845" s="2"/>
      <c r="F6845"/>
      <c r="G6845"/>
      <c r="H6845" s="2"/>
      <c r="I6845"/>
      <c r="J6845"/>
      <c r="K6845" s="2"/>
      <c r="L6845" s="6"/>
      <c r="N6845" s="6"/>
      <c r="O6845" s="6"/>
    </row>
    <row r="6846" spans="2:15" ht="15">
      <c r="B6846"/>
      <c r="C6846"/>
      <c r="D6846" s="2"/>
      <c r="E6846" s="2"/>
      <c r="F6846"/>
      <c r="G6846"/>
      <c r="H6846" s="2"/>
      <c r="I6846"/>
      <c r="J6846"/>
      <c r="K6846" s="2"/>
      <c r="L6846" s="6"/>
      <c r="N6846" s="6"/>
      <c r="O6846" s="6"/>
    </row>
    <row r="6847" spans="2:15" ht="15">
      <c r="B6847"/>
      <c r="C6847"/>
      <c r="D6847" s="2"/>
      <c r="E6847" s="2"/>
      <c r="F6847"/>
      <c r="G6847"/>
      <c r="H6847" s="2"/>
      <c r="I6847"/>
      <c r="J6847"/>
      <c r="K6847" s="2"/>
      <c r="L6847" s="6"/>
      <c r="N6847" s="6"/>
      <c r="O6847" s="6"/>
    </row>
    <row r="6848" spans="2:15" ht="15">
      <c r="B6848"/>
      <c r="C6848"/>
      <c r="D6848" s="2"/>
      <c r="E6848" s="2"/>
      <c r="F6848"/>
      <c r="G6848"/>
      <c r="H6848" s="2"/>
      <c r="I6848"/>
      <c r="J6848"/>
      <c r="K6848" s="2"/>
      <c r="L6848" s="6"/>
      <c r="N6848" s="6"/>
      <c r="O6848" s="6"/>
    </row>
    <row r="6849" spans="2:15" ht="15">
      <c r="B6849"/>
      <c r="C6849"/>
      <c r="D6849" s="2"/>
      <c r="E6849" s="2"/>
      <c r="F6849"/>
      <c r="G6849"/>
      <c r="H6849" s="2"/>
      <c r="I6849"/>
      <c r="J6849"/>
      <c r="K6849" s="2"/>
      <c r="L6849" s="6"/>
      <c r="N6849" s="6"/>
      <c r="O6849" s="6"/>
    </row>
    <row r="6850" spans="2:15" ht="15">
      <c r="B6850"/>
      <c r="C6850"/>
      <c r="D6850" s="2"/>
      <c r="E6850" s="2"/>
      <c r="F6850"/>
      <c r="G6850"/>
      <c r="H6850" s="2"/>
      <c r="I6850"/>
      <c r="J6850"/>
      <c r="K6850" s="2"/>
      <c r="L6850" s="6"/>
      <c r="N6850" s="6"/>
      <c r="O6850" s="6"/>
    </row>
    <row r="6851" spans="2:15" ht="15">
      <c r="B6851"/>
      <c r="C6851"/>
      <c r="D6851" s="2"/>
      <c r="E6851" s="2"/>
      <c r="F6851"/>
      <c r="G6851"/>
      <c r="H6851" s="2"/>
      <c r="I6851"/>
      <c r="J6851"/>
      <c r="K6851" s="2"/>
      <c r="L6851" s="6"/>
      <c r="N6851" s="6"/>
      <c r="O6851" s="6"/>
    </row>
    <row r="6852" spans="2:15" ht="15">
      <c r="B6852"/>
      <c r="C6852"/>
      <c r="D6852" s="2"/>
      <c r="E6852" s="2"/>
      <c r="F6852"/>
      <c r="G6852"/>
      <c r="H6852" s="2"/>
      <c r="I6852"/>
      <c r="J6852"/>
      <c r="K6852" s="2"/>
      <c r="L6852" s="6"/>
      <c r="N6852" s="6"/>
      <c r="O6852" s="6"/>
    </row>
    <row r="6853" spans="2:15" ht="15">
      <c r="B6853"/>
      <c r="C6853"/>
      <c r="D6853" s="2"/>
      <c r="E6853" s="2"/>
      <c r="F6853"/>
      <c r="G6853"/>
      <c r="H6853" s="2"/>
      <c r="I6853"/>
      <c r="J6853"/>
      <c r="K6853" s="2"/>
      <c r="L6853" s="6"/>
      <c r="N6853" s="6"/>
      <c r="O6853" s="6"/>
    </row>
    <row r="6854" spans="2:15" ht="15">
      <c r="B6854"/>
      <c r="C6854"/>
      <c r="D6854" s="2"/>
      <c r="E6854" s="2"/>
      <c r="F6854"/>
      <c r="G6854"/>
      <c r="H6854" s="2"/>
      <c r="I6854"/>
      <c r="J6854"/>
      <c r="K6854" s="2"/>
      <c r="L6854" s="6"/>
      <c r="N6854" s="6"/>
      <c r="O6854" s="6"/>
    </row>
    <row r="6855" spans="2:15" ht="15">
      <c r="B6855"/>
      <c r="C6855"/>
      <c r="D6855" s="2"/>
      <c r="E6855" s="2"/>
      <c r="F6855"/>
      <c r="G6855"/>
      <c r="H6855" s="2"/>
      <c r="I6855"/>
      <c r="J6855"/>
      <c r="K6855" s="2"/>
      <c r="L6855" s="6"/>
      <c r="N6855" s="6"/>
      <c r="O6855" s="6"/>
    </row>
    <row r="6856" spans="2:15" ht="15">
      <c r="B6856"/>
      <c r="C6856"/>
      <c r="D6856" s="2"/>
      <c r="E6856" s="2"/>
      <c r="F6856"/>
      <c r="G6856"/>
      <c r="H6856" s="2"/>
      <c r="I6856"/>
      <c r="J6856"/>
      <c r="K6856" s="2"/>
      <c r="L6856" s="6"/>
      <c r="N6856" s="6"/>
      <c r="O6856" s="6"/>
    </row>
    <row r="6857" spans="2:15" ht="15">
      <c r="B6857"/>
      <c r="C6857"/>
      <c r="D6857" s="2"/>
      <c r="E6857" s="2"/>
      <c r="F6857"/>
      <c r="G6857"/>
      <c r="H6857" s="2"/>
      <c r="I6857"/>
      <c r="J6857"/>
      <c r="K6857" s="2"/>
      <c r="L6857" s="6"/>
      <c r="N6857" s="6"/>
      <c r="O6857" s="6"/>
    </row>
    <row r="6858" spans="2:15" ht="15">
      <c r="B6858"/>
      <c r="C6858"/>
      <c r="D6858" s="2"/>
      <c r="E6858" s="2"/>
      <c r="F6858"/>
      <c r="G6858"/>
      <c r="H6858" s="2"/>
      <c r="I6858"/>
      <c r="J6858"/>
      <c r="K6858" s="2"/>
      <c r="L6858" s="6"/>
      <c r="N6858" s="6"/>
      <c r="O6858" s="6"/>
    </row>
    <row r="6859" spans="2:15" ht="15">
      <c r="B6859"/>
      <c r="C6859"/>
      <c r="D6859" s="2"/>
      <c r="E6859" s="2"/>
      <c r="F6859"/>
      <c r="G6859"/>
      <c r="H6859" s="2"/>
      <c r="I6859"/>
      <c r="J6859"/>
      <c r="K6859" s="2"/>
      <c r="L6859" s="6"/>
      <c r="N6859" s="6"/>
      <c r="O6859" s="6"/>
    </row>
    <row r="6860" spans="2:15" ht="15">
      <c r="B6860"/>
      <c r="C6860"/>
      <c r="D6860" s="2"/>
      <c r="E6860" s="2"/>
      <c r="F6860"/>
      <c r="G6860"/>
      <c r="H6860" s="2"/>
      <c r="I6860"/>
      <c r="J6860"/>
      <c r="K6860" s="2"/>
      <c r="L6860" s="6"/>
      <c r="N6860" s="6"/>
      <c r="O6860" s="6"/>
    </row>
    <row r="6861" spans="2:15" ht="15">
      <c r="B6861"/>
      <c r="C6861"/>
      <c r="D6861" s="2"/>
      <c r="E6861" s="2"/>
      <c r="F6861"/>
      <c r="G6861"/>
      <c r="H6861" s="2"/>
      <c r="I6861"/>
      <c r="J6861"/>
      <c r="K6861" s="2"/>
      <c r="L6861" s="6"/>
      <c r="N6861" s="6"/>
      <c r="O6861" s="6"/>
    </row>
    <row r="6862" spans="2:15" ht="15">
      <c r="B6862"/>
      <c r="C6862"/>
      <c r="D6862" s="2"/>
      <c r="E6862" s="2"/>
      <c r="F6862"/>
      <c r="G6862"/>
      <c r="H6862" s="2"/>
      <c r="I6862"/>
      <c r="J6862"/>
      <c r="K6862" s="2"/>
      <c r="L6862" s="6"/>
      <c r="N6862" s="6"/>
      <c r="O6862" s="6"/>
    </row>
    <row r="6863" spans="2:15" ht="15">
      <c r="B6863"/>
      <c r="C6863"/>
      <c r="D6863" s="2"/>
      <c r="E6863" s="2"/>
      <c r="F6863"/>
      <c r="G6863"/>
      <c r="H6863" s="2"/>
      <c r="I6863"/>
      <c r="J6863"/>
      <c r="K6863" s="2"/>
      <c r="L6863" s="6"/>
      <c r="N6863" s="6"/>
      <c r="O6863" s="6"/>
    </row>
    <row r="6864" spans="2:15" ht="15">
      <c r="B6864"/>
      <c r="C6864"/>
      <c r="D6864" s="2"/>
      <c r="E6864" s="2"/>
      <c r="F6864"/>
      <c r="G6864"/>
      <c r="H6864" s="2"/>
      <c r="I6864"/>
      <c r="J6864"/>
      <c r="K6864" s="2"/>
      <c r="L6864" s="6"/>
      <c r="N6864" s="6"/>
      <c r="O6864" s="6"/>
    </row>
    <row r="6865" spans="2:15" ht="15">
      <c r="B6865"/>
      <c r="C6865"/>
      <c r="D6865" s="2"/>
      <c r="E6865" s="2"/>
      <c r="F6865"/>
      <c r="G6865"/>
      <c r="H6865" s="2"/>
      <c r="I6865"/>
      <c r="J6865"/>
      <c r="K6865" s="2"/>
      <c r="L6865" s="6"/>
      <c r="N6865" s="6"/>
      <c r="O6865" s="6"/>
    </row>
    <row r="6866" spans="2:15" ht="15">
      <c r="B6866"/>
      <c r="C6866"/>
      <c r="D6866" s="2"/>
      <c r="E6866" s="2"/>
      <c r="F6866"/>
      <c r="G6866"/>
      <c r="H6866" s="2"/>
      <c r="I6866"/>
      <c r="J6866"/>
      <c r="K6866" s="2"/>
      <c r="L6866" s="6"/>
      <c r="N6866" s="6"/>
      <c r="O6866" s="6"/>
    </row>
    <row r="6867" spans="2:15" ht="15">
      <c r="B6867"/>
      <c r="C6867"/>
      <c r="D6867" s="2"/>
      <c r="E6867" s="2"/>
      <c r="F6867"/>
      <c r="G6867"/>
      <c r="H6867" s="2"/>
      <c r="I6867"/>
      <c r="J6867"/>
      <c r="K6867" s="2"/>
      <c r="L6867" s="6"/>
      <c r="N6867" s="6"/>
      <c r="O6867" s="6"/>
    </row>
    <row r="6868" spans="2:15" ht="15">
      <c r="B6868"/>
      <c r="C6868"/>
      <c r="D6868" s="2"/>
      <c r="E6868" s="2"/>
      <c r="F6868"/>
      <c r="G6868"/>
      <c r="H6868" s="2"/>
      <c r="I6868"/>
      <c r="J6868"/>
      <c r="K6868" s="2"/>
      <c r="L6868" s="6"/>
      <c r="N6868" s="6"/>
      <c r="O6868" s="6"/>
    </row>
    <row r="6869" spans="2:15" ht="15">
      <c r="B6869"/>
      <c r="C6869"/>
      <c r="D6869" s="2"/>
      <c r="E6869" s="2"/>
      <c r="F6869"/>
      <c r="G6869"/>
      <c r="H6869" s="2"/>
      <c r="I6869"/>
      <c r="J6869"/>
      <c r="K6869" s="2"/>
      <c r="L6869" s="6"/>
      <c r="N6869" s="6"/>
      <c r="O6869" s="6"/>
    </row>
    <row r="6870" spans="2:15" ht="15">
      <c r="B6870"/>
      <c r="C6870"/>
      <c r="D6870" s="2"/>
      <c r="E6870" s="2"/>
      <c r="F6870"/>
      <c r="G6870"/>
      <c r="H6870" s="2"/>
      <c r="I6870"/>
      <c r="J6870"/>
      <c r="K6870" s="2"/>
      <c r="L6870" s="6"/>
      <c r="N6870" s="6"/>
      <c r="O6870" s="6"/>
    </row>
    <row r="6871" spans="2:15" ht="15">
      <c r="B6871"/>
      <c r="C6871"/>
      <c r="D6871" s="2"/>
      <c r="E6871" s="2"/>
      <c r="F6871"/>
      <c r="G6871"/>
      <c r="H6871" s="2"/>
      <c r="I6871"/>
      <c r="J6871"/>
      <c r="K6871" s="2"/>
      <c r="L6871" s="6"/>
      <c r="N6871" s="6"/>
      <c r="O6871" s="6"/>
    </row>
    <row r="6872" spans="2:15" ht="15">
      <c r="B6872"/>
      <c r="C6872"/>
      <c r="D6872" s="2"/>
      <c r="E6872" s="2"/>
      <c r="F6872"/>
      <c r="G6872"/>
      <c r="H6872" s="2"/>
      <c r="I6872"/>
      <c r="J6872"/>
      <c r="K6872" s="2"/>
      <c r="L6872" s="6"/>
      <c r="N6872" s="6"/>
      <c r="O6872" s="6"/>
    </row>
    <row r="6873" spans="2:15" ht="15">
      <c r="B6873"/>
      <c r="C6873"/>
      <c r="D6873" s="2"/>
      <c r="E6873" s="2"/>
      <c r="F6873"/>
      <c r="G6873"/>
      <c r="H6873" s="2"/>
      <c r="I6873"/>
      <c r="J6873"/>
      <c r="K6873" s="2"/>
      <c r="L6873" s="6"/>
      <c r="N6873" s="6"/>
      <c r="O6873" s="6"/>
    </row>
    <row r="6874" spans="2:15" ht="15">
      <c r="B6874"/>
      <c r="C6874"/>
      <c r="D6874" s="2"/>
      <c r="E6874" s="2"/>
      <c r="F6874"/>
      <c r="G6874"/>
      <c r="H6874" s="2"/>
      <c r="I6874"/>
      <c r="J6874"/>
      <c r="K6874" s="2"/>
      <c r="L6874" s="6"/>
      <c r="N6874" s="6"/>
      <c r="O6874" s="6"/>
    </row>
    <row r="6875" spans="2:15" ht="15">
      <c r="B6875"/>
      <c r="C6875"/>
      <c r="D6875" s="2"/>
      <c r="E6875" s="2"/>
      <c r="F6875"/>
      <c r="G6875"/>
      <c r="H6875" s="2"/>
      <c r="I6875"/>
      <c r="J6875"/>
      <c r="K6875" s="2"/>
      <c r="L6875" s="6"/>
      <c r="N6875" s="6"/>
      <c r="O6875" s="6"/>
    </row>
    <row r="6876" spans="2:15" ht="15">
      <c r="B6876"/>
      <c r="C6876"/>
      <c r="D6876" s="2"/>
      <c r="E6876" s="2"/>
      <c r="F6876"/>
      <c r="G6876"/>
      <c r="H6876" s="2"/>
      <c r="I6876"/>
      <c r="J6876"/>
      <c r="K6876" s="2"/>
      <c r="L6876" s="6"/>
      <c r="N6876" s="6"/>
      <c r="O6876" s="6"/>
    </row>
    <row r="6877" spans="2:15" ht="15">
      <c r="B6877"/>
      <c r="C6877"/>
      <c r="D6877" s="2"/>
      <c r="E6877" s="2"/>
      <c r="F6877"/>
      <c r="G6877"/>
      <c r="H6877" s="2"/>
      <c r="I6877"/>
      <c r="J6877"/>
      <c r="K6877" s="2"/>
      <c r="L6877" s="6"/>
      <c r="N6877" s="6"/>
      <c r="O6877" s="6"/>
    </row>
    <row r="6878" spans="2:15" ht="15">
      <c r="B6878"/>
      <c r="C6878"/>
      <c r="D6878" s="2"/>
      <c r="E6878" s="2"/>
      <c r="F6878"/>
      <c r="G6878"/>
      <c r="H6878" s="2"/>
      <c r="I6878"/>
      <c r="J6878"/>
      <c r="K6878" s="2"/>
      <c r="L6878" s="6"/>
      <c r="N6878" s="6"/>
      <c r="O6878" s="6"/>
    </row>
    <row r="6879" spans="2:15" ht="15">
      <c r="B6879"/>
      <c r="C6879"/>
      <c r="D6879" s="2"/>
      <c r="E6879" s="2"/>
      <c r="F6879"/>
      <c r="G6879"/>
      <c r="H6879" s="2"/>
      <c r="I6879"/>
      <c r="J6879"/>
      <c r="K6879" s="2"/>
      <c r="L6879" s="6"/>
      <c r="N6879" s="6"/>
      <c r="O6879" s="6"/>
    </row>
    <row r="6880" spans="2:15" ht="15">
      <c r="B6880"/>
      <c r="C6880"/>
      <c r="D6880" s="2"/>
      <c r="E6880" s="2"/>
      <c r="F6880"/>
      <c r="G6880"/>
      <c r="H6880" s="2"/>
      <c r="I6880"/>
      <c r="J6880"/>
      <c r="K6880" s="2"/>
      <c r="L6880" s="6"/>
      <c r="N6880" s="6"/>
      <c r="O6880" s="6"/>
    </row>
    <row r="6881" spans="2:15" ht="15">
      <c r="B6881"/>
      <c r="C6881"/>
      <c r="D6881" s="2"/>
      <c r="E6881" s="2"/>
      <c r="F6881"/>
      <c r="G6881"/>
      <c r="H6881" s="2"/>
      <c r="I6881"/>
      <c r="J6881"/>
      <c r="K6881" s="2"/>
      <c r="L6881" s="6"/>
      <c r="N6881" s="6"/>
      <c r="O6881" s="6"/>
    </row>
    <row r="6882" spans="2:15" ht="15">
      <c r="B6882"/>
      <c r="C6882"/>
      <c r="D6882" s="2"/>
      <c r="E6882" s="2"/>
      <c r="F6882"/>
      <c r="G6882"/>
      <c r="H6882" s="2"/>
      <c r="I6882"/>
      <c r="J6882"/>
      <c r="K6882" s="2"/>
      <c r="L6882" s="6"/>
      <c r="N6882" s="6"/>
      <c r="O6882" s="6"/>
    </row>
    <row r="6883" spans="2:15" ht="15">
      <c r="B6883"/>
      <c r="C6883"/>
      <c r="D6883" s="2"/>
      <c r="E6883" s="2"/>
      <c r="F6883"/>
      <c r="G6883"/>
      <c r="H6883" s="2"/>
      <c r="I6883"/>
      <c r="J6883"/>
      <c r="K6883" s="2"/>
      <c r="L6883" s="6"/>
      <c r="N6883" s="6"/>
      <c r="O6883" s="6"/>
    </row>
    <row r="6884" spans="2:15" ht="15">
      <c r="B6884"/>
      <c r="C6884"/>
      <c r="D6884" s="2"/>
      <c r="E6884" s="2"/>
      <c r="F6884"/>
      <c r="G6884"/>
      <c r="H6884" s="2"/>
      <c r="I6884"/>
      <c r="J6884"/>
      <c r="K6884" s="2"/>
      <c r="L6884" s="6"/>
      <c r="N6884" s="6"/>
      <c r="O6884" s="6"/>
    </row>
    <row r="6885" spans="2:15" ht="15">
      <c r="B6885"/>
      <c r="C6885"/>
      <c r="D6885" s="2"/>
      <c r="E6885" s="2"/>
      <c r="F6885"/>
      <c r="G6885"/>
      <c r="H6885" s="2"/>
      <c r="I6885"/>
      <c r="J6885"/>
      <c r="K6885" s="2"/>
      <c r="L6885" s="6"/>
      <c r="N6885" s="6"/>
      <c r="O6885" s="6"/>
    </row>
    <row r="6886" spans="2:15" ht="15">
      <c r="B6886"/>
      <c r="C6886"/>
      <c r="D6886" s="2"/>
      <c r="E6886" s="2"/>
      <c r="F6886"/>
      <c r="G6886"/>
      <c r="H6886" s="2"/>
      <c r="I6886"/>
      <c r="J6886"/>
      <c r="K6886" s="2"/>
      <c r="L6886" s="6"/>
      <c r="N6886" s="6"/>
      <c r="O6886" s="6"/>
    </row>
    <row r="6887" spans="2:15" ht="15">
      <c r="B6887"/>
      <c r="C6887"/>
      <c r="D6887" s="2"/>
      <c r="E6887" s="2"/>
      <c r="F6887"/>
      <c r="G6887"/>
      <c r="H6887" s="2"/>
      <c r="I6887"/>
      <c r="J6887"/>
      <c r="K6887" s="2"/>
      <c r="L6887" s="6"/>
      <c r="N6887" s="6"/>
      <c r="O6887" s="6"/>
    </row>
    <row r="6888" spans="2:15" ht="15">
      <c r="B6888"/>
      <c r="C6888"/>
      <c r="D6888" s="2"/>
      <c r="E6888" s="2"/>
      <c r="F6888"/>
      <c r="G6888"/>
      <c r="H6888" s="2"/>
      <c r="I6888"/>
      <c r="J6888"/>
      <c r="K6888" s="2"/>
      <c r="L6888" s="6"/>
      <c r="N6888" s="6"/>
      <c r="O6888" s="6"/>
    </row>
    <row r="6889" spans="2:15" ht="15">
      <c r="B6889"/>
      <c r="C6889"/>
      <c r="D6889" s="2"/>
      <c r="E6889" s="2"/>
      <c r="F6889"/>
      <c r="G6889"/>
      <c r="H6889" s="2"/>
      <c r="I6889"/>
      <c r="J6889"/>
      <c r="K6889" s="2"/>
      <c r="L6889" s="6"/>
      <c r="N6889" s="6"/>
      <c r="O6889" s="6"/>
    </row>
    <row r="6890" spans="2:15" ht="15">
      <c r="B6890"/>
      <c r="C6890"/>
      <c r="D6890" s="2"/>
      <c r="E6890" s="2"/>
      <c r="F6890"/>
      <c r="G6890"/>
      <c r="H6890" s="2"/>
      <c r="I6890"/>
      <c r="J6890"/>
      <c r="K6890" s="2"/>
      <c r="L6890" s="6"/>
      <c r="N6890" s="6"/>
      <c r="O6890" s="6"/>
    </row>
    <row r="6891" spans="2:15" ht="15">
      <c r="B6891"/>
      <c r="C6891"/>
      <c r="D6891" s="2"/>
      <c r="E6891" s="2"/>
      <c r="F6891"/>
      <c r="G6891"/>
      <c r="H6891" s="2"/>
      <c r="I6891"/>
      <c r="J6891"/>
      <c r="K6891" s="2"/>
      <c r="L6891" s="6"/>
      <c r="N6891" s="6"/>
      <c r="O6891" s="6"/>
    </row>
    <row r="6892" spans="2:15" ht="15">
      <c r="B6892"/>
      <c r="C6892"/>
      <c r="D6892" s="2"/>
      <c r="E6892" s="2"/>
      <c r="F6892"/>
      <c r="G6892"/>
      <c r="H6892" s="2"/>
      <c r="I6892"/>
      <c r="J6892"/>
      <c r="K6892" s="2"/>
      <c r="L6892" s="6"/>
      <c r="N6892" s="6"/>
      <c r="O6892" s="6"/>
    </row>
    <row r="6893" spans="2:15" ht="15">
      <c r="B6893"/>
      <c r="C6893"/>
      <c r="D6893" s="2"/>
      <c r="E6893" s="2"/>
      <c r="F6893"/>
      <c r="G6893"/>
      <c r="H6893" s="2"/>
      <c r="I6893"/>
      <c r="J6893"/>
      <c r="K6893" s="2"/>
      <c r="L6893" s="6"/>
      <c r="N6893" s="6"/>
      <c r="O6893" s="6"/>
    </row>
    <row r="6894" spans="2:15" ht="15">
      <c r="B6894"/>
      <c r="C6894"/>
      <c r="D6894" s="2"/>
      <c r="E6894" s="2"/>
      <c r="F6894"/>
      <c r="G6894"/>
      <c r="H6894" s="2"/>
      <c r="I6894"/>
      <c r="J6894"/>
      <c r="K6894" s="2"/>
      <c r="L6894" s="6"/>
      <c r="N6894" s="6"/>
      <c r="O6894" s="6"/>
    </row>
    <row r="6895" spans="2:15" ht="15">
      <c r="B6895"/>
      <c r="C6895"/>
      <c r="D6895" s="2"/>
      <c r="E6895" s="2"/>
      <c r="F6895"/>
      <c r="G6895"/>
      <c r="H6895" s="2"/>
      <c r="I6895"/>
      <c r="J6895"/>
      <c r="K6895" s="2"/>
      <c r="L6895" s="6"/>
      <c r="N6895" s="6"/>
      <c r="O6895" s="6"/>
    </row>
    <row r="6896" spans="2:15" ht="15">
      <c r="B6896"/>
      <c r="C6896"/>
      <c r="D6896" s="2"/>
      <c r="E6896" s="2"/>
      <c r="F6896"/>
      <c r="G6896"/>
      <c r="H6896" s="2"/>
      <c r="I6896"/>
      <c r="J6896"/>
      <c r="K6896" s="2"/>
      <c r="L6896" s="6"/>
      <c r="N6896" s="6"/>
      <c r="O6896" s="6"/>
    </row>
    <row r="6897" spans="2:15" ht="15">
      <c r="B6897"/>
      <c r="C6897"/>
      <c r="D6897" s="2"/>
      <c r="E6897" s="2"/>
      <c r="F6897"/>
      <c r="G6897"/>
      <c r="H6897" s="2"/>
      <c r="I6897"/>
      <c r="J6897"/>
      <c r="K6897" s="2"/>
      <c r="L6897" s="6"/>
      <c r="N6897" s="6"/>
      <c r="O6897" s="6"/>
    </row>
    <row r="6898" spans="2:15" ht="15">
      <c r="B6898"/>
      <c r="C6898"/>
      <c r="D6898" s="2"/>
      <c r="E6898" s="2"/>
      <c r="F6898"/>
      <c r="G6898"/>
      <c r="H6898" s="2"/>
      <c r="I6898"/>
      <c r="J6898"/>
      <c r="K6898" s="2"/>
      <c r="L6898" s="6"/>
      <c r="N6898" s="6"/>
      <c r="O6898" s="6"/>
    </row>
    <row r="6899" spans="2:15" ht="15">
      <c r="B6899"/>
      <c r="C6899"/>
      <c r="D6899" s="2"/>
      <c r="E6899" s="2"/>
      <c r="F6899"/>
      <c r="G6899"/>
      <c r="H6899" s="2"/>
      <c r="I6899"/>
      <c r="J6899"/>
      <c r="K6899" s="2"/>
      <c r="L6899" s="6"/>
      <c r="N6899" s="6"/>
      <c r="O6899" s="6"/>
    </row>
    <row r="6900" spans="2:15" ht="15">
      <c r="B6900"/>
      <c r="C6900"/>
      <c r="D6900" s="2"/>
      <c r="E6900" s="2"/>
      <c r="F6900"/>
      <c r="G6900"/>
      <c r="H6900" s="2"/>
      <c r="I6900"/>
      <c r="J6900"/>
      <c r="K6900" s="2"/>
      <c r="L6900" s="6"/>
      <c r="N6900" s="6"/>
      <c r="O6900" s="6"/>
    </row>
    <row r="6901" spans="2:15" ht="15">
      <c r="B6901"/>
      <c r="C6901"/>
      <c r="D6901" s="2"/>
      <c r="E6901" s="2"/>
      <c r="F6901"/>
      <c r="G6901"/>
      <c r="H6901" s="2"/>
      <c r="I6901"/>
      <c r="J6901"/>
      <c r="K6901" s="2"/>
      <c r="L6901" s="6"/>
      <c r="N6901" s="6"/>
      <c r="O6901" s="6"/>
    </row>
    <row r="6902" spans="2:15" ht="15">
      <c r="B6902"/>
      <c r="C6902"/>
      <c r="D6902" s="2"/>
      <c r="E6902" s="2"/>
      <c r="F6902"/>
      <c r="G6902"/>
      <c r="H6902" s="2"/>
      <c r="I6902"/>
      <c r="J6902"/>
      <c r="K6902" s="2"/>
      <c r="L6902" s="6"/>
      <c r="N6902" s="6"/>
      <c r="O6902" s="6"/>
    </row>
    <row r="6903" spans="2:15" ht="15">
      <c r="B6903"/>
      <c r="C6903"/>
      <c r="D6903" s="2"/>
      <c r="E6903" s="2"/>
      <c r="F6903"/>
      <c r="G6903"/>
      <c r="H6903" s="2"/>
      <c r="I6903"/>
      <c r="J6903"/>
      <c r="K6903" s="2"/>
      <c r="L6903" s="6"/>
      <c r="N6903" s="6"/>
      <c r="O6903" s="6"/>
    </row>
    <row r="6904" spans="2:15" ht="15">
      <c r="B6904"/>
      <c r="C6904"/>
      <c r="D6904" s="2"/>
      <c r="E6904" s="2"/>
      <c r="F6904"/>
      <c r="G6904"/>
      <c r="H6904" s="2"/>
      <c r="I6904"/>
      <c r="J6904"/>
      <c r="K6904" s="2"/>
      <c r="L6904" s="6"/>
      <c r="N6904" s="6"/>
      <c r="O6904" s="6"/>
    </row>
    <row r="6905" spans="2:15" ht="15">
      <c r="B6905"/>
      <c r="C6905"/>
      <c r="D6905" s="2"/>
      <c r="E6905" s="2"/>
      <c r="F6905"/>
      <c r="G6905"/>
      <c r="H6905" s="2"/>
      <c r="I6905"/>
      <c r="J6905"/>
      <c r="K6905" s="2"/>
      <c r="L6905" s="6"/>
      <c r="N6905" s="6"/>
      <c r="O6905" s="6"/>
    </row>
    <row r="6906" spans="2:15" ht="15">
      <c r="B6906"/>
      <c r="C6906"/>
      <c r="D6906" s="2"/>
      <c r="E6906" s="2"/>
      <c r="F6906"/>
      <c r="G6906"/>
      <c r="H6906" s="2"/>
      <c r="I6906"/>
      <c r="J6906"/>
      <c r="K6906" s="2"/>
      <c r="L6906" s="6"/>
      <c r="N6906" s="6"/>
      <c r="O6906" s="6"/>
    </row>
    <row r="6907" spans="2:15" ht="15">
      <c r="B6907"/>
      <c r="C6907"/>
      <c r="D6907" s="2"/>
      <c r="E6907" s="2"/>
      <c r="F6907"/>
      <c r="G6907"/>
      <c r="H6907" s="2"/>
      <c r="I6907"/>
      <c r="J6907"/>
      <c r="K6907" s="2"/>
      <c r="L6907" s="6"/>
      <c r="N6907" s="6"/>
      <c r="O6907" s="6"/>
    </row>
    <row r="6908" spans="2:15" ht="15">
      <c r="B6908"/>
      <c r="C6908"/>
      <c r="D6908" s="2"/>
      <c r="E6908" s="2"/>
      <c r="F6908"/>
      <c r="G6908"/>
      <c r="H6908" s="2"/>
      <c r="I6908"/>
      <c r="J6908"/>
      <c r="K6908" s="2"/>
      <c r="L6908" s="6"/>
      <c r="N6908" s="6"/>
      <c r="O6908" s="6"/>
    </row>
    <row r="6909" spans="2:15" ht="15">
      <c r="B6909"/>
      <c r="C6909"/>
      <c r="D6909" s="2"/>
      <c r="E6909" s="2"/>
      <c r="F6909"/>
      <c r="G6909"/>
      <c r="H6909" s="2"/>
      <c r="I6909"/>
      <c r="J6909"/>
      <c r="K6909" s="2"/>
      <c r="L6909" s="6"/>
      <c r="N6909" s="6"/>
      <c r="O6909" s="6"/>
    </row>
    <row r="6910" spans="2:15" ht="15">
      <c r="B6910"/>
      <c r="C6910"/>
      <c r="D6910" s="2"/>
      <c r="E6910" s="2"/>
      <c r="F6910"/>
      <c r="G6910"/>
      <c r="H6910" s="2"/>
      <c r="I6910"/>
      <c r="J6910"/>
      <c r="K6910" s="2"/>
      <c r="L6910" s="6"/>
      <c r="N6910" s="6"/>
      <c r="O6910" s="6"/>
    </row>
    <row r="6911" spans="2:15" ht="15">
      <c r="B6911"/>
      <c r="C6911"/>
      <c r="D6911" s="2"/>
      <c r="E6911" s="2"/>
      <c r="F6911"/>
      <c r="G6911"/>
      <c r="H6911" s="2"/>
      <c r="I6911"/>
      <c r="J6911"/>
      <c r="K6911" s="2"/>
      <c r="L6911" s="6"/>
      <c r="N6911" s="6"/>
      <c r="O6911" s="6"/>
    </row>
    <row r="6912" spans="2:15" ht="15">
      <c r="B6912"/>
      <c r="C6912"/>
      <c r="D6912" s="2"/>
      <c r="E6912" s="2"/>
      <c r="F6912"/>
      <c r="G6912"/>
      <c r="H6912" s="2"/>
      <c r="I6912"/>
      <c r="J6912"/>
      <c r="K6912" s="2"/>
      <c r="L6912" s="6"/>
      <c r="N6912" s="6"/>
      <c r="O6912" s="6"/>
    </row>
    <row r="6913" spans="2:15" ht="15">
      <c r="B6913"/>
      <c r="C6913"/>
      <c r="D6913" s="2"/>
      <c r="E6913" s="2"/>
      <c r="F6913"/>
      <c r="G6913"/>
      <c r="H6913" s="2"/>
      <c r="I6913"/>
      <c r="J6913"/>
      <c r="K6913" s="2"/>
      <c r="L6913" s="6"/>
      <c r="N6913" s="6"/>
      <c r="O6913" s="6"/>
    </row>
    <row r="6914" spans="2:15" ht="15">
      <c r="B6914"/>
      <c r="C6914"/>
      <c r="D6914" s="2"/>
      <c r="E6914" s="2"/>
      <c r="F6914"/>
      <c r="G6914"/>
      <c r="H6914" s="2"/>
      <c r="I6914"/>
      <c r="J6914"/>
      <c r="K6914" s="2"/>
      <c r="L6914" s="6"/>
      <c r="N6914" s="6"/>
      <c r="O6914" s="6"/>
    </row>
    <row r="6915" spans="2:15" ht="15">
      <c r="B6915"/>
      <c r="C6915"/>
      <c r="D6915" s="2"/>
      <c r="E6915" s="2"/>
      <c r="F6915"/>
      <c r="G6915"/>
      <c r="H6915" s="2"/>
      <c r="I6915"/>
      <c r="J6915"/>
      <c r="K6915" s="2"/>
      <c r="L6915" s="6"/>
      <c r="N6915" s="6"/>
      <c r="O6915" s="6"/>
    </row>
    <row r="6916" spans="2:15" ht="15">
      <c r="B6916"/>
      <c r="C6916"/>
      <c r="D6916" s="2"/>
      <c r="E6916" s="2"/>
      <c r="F6916"/>
      <c r="G6916"/>
      <c r="H6916" s="2"/>
      <c r="I6916"/>
      <c r="J6916"/>
      <c r="K6916" s="2"/>
      <c r="L6916" s="6"/>
      <c r="N6916" s="6"/>
      <c r="O6916" s="6"/>
    </row>
    <row r="6917" spans="2:15" ht="15">
      <c r="B6917"/>
      <c r="C6917"/>
      <c r="D6917" s="2"/>
      <c r="E6917" s="2"/>
      <c r="F6917"/>
      <c r="G6917"/>
      <c r="H6917" s="2"/>
      <c r="I6917"/>
      <c r="J6917"/>
      <c r="K6917" s="2"/>
      <c r="L6917" s="6"/>
      <c r="N6917" s="6"/>
      <c r="O6917" s="6"/>
    </row>
    <row r="6918" spans="2:15" ht="15">
      <c r="B6918"/>
      <c r="C6918"/>
      <c r="D6918" s="2"/>
      <c r="E6918" s="2"/>
      <c r="F6918"/>
      <c r="G6918"/>
      <c r="H6918" s="2"/>
      <c r="I6918"/>
      <c r="J6918"/>
      <c r="K6918" s="2"/>
      <c r="L6918" s="6"/>
      <c r="N6918" s="6"/>
      <c r="O6918" s="6"/>
    </row>
    <row r="6919" spans="2:15" ht="15">
      <c r="B6919"/>
      <c r="C6919"/>
      <c r="D6919" s="2"/>
      <c r="E6919" s="2"/>
      <c r="F6919"/>
      <c r="G6919"/>
      <c r="H6919" s="2"/>
      <c r="I6919"/>
      <c r="J6919"/>
      <c r="K6919" s="2"/>
      <c r="L6919" s="6"/>
      <c r="N6919" s="6"/>
      <c r="O6919" s="6"/>
    </row>
    <row r="6920" spans="2:15" ht="15">
      <c r="B6920"/>
      <c r="C6920"/>
      <c r="D6920" s="2"/>
      <c r="E6920" s="2"/>
      <c r="F6920"/>
      <c r="G6920"/>
      <c r="H6920" s="2"/>
      <c r="I6920"/>
      <c r="J6920"/>
      <c r="K6920" s="2"/>
      <c r="L6920" s="6"/>
      <c r="N6920" s="6"/>
      <c r="O6920" s="6"/>
    </row>
    <row r="6921" spans="2:15" ht="15">
      <c r="B6921"/>
      <c r="C6921"/>
      <c r="D6921" s="2"/>
      <c r="E6921" s="2"/>
      <c r="F6921"/>
      <c r="G6921"/>
      <c r="H6921" s="2"/>
      <c r="I6921"/>
      <c r="J6921"/>
      <c r="K6921" s="2"/>
      <c r="L6921" s="6"/>
      <c r="N6921" s="6"/>
      <c r="O6921" s="6"/>
    </row>
    <row r="6922" spans="2:15" ht="15">
      <c r="B6922"/>
      <c r="C6922"/>
      <c r="D6922" s="2"/>
      <c r="E6922" s="2"/>
      <c r="F6922"/>
      <c r="G6922"/>
      <c r="H6922" s="2"/>
      <c r="I6922"/>
      <c r="J6922"/>
      <c r="K6922" s="2"/>
      <c r="L6922" s="6"/>
      <c r="N6922" s="6"/>
      <c r="O6922" s="6"/>
    </row>
    <row r="6923" spans="2:15" ht="15">
      <c r="B6923"/>
      <c r="C6923"/>
      <c r="D6923" s="2"/>
      <c r="E6923" s="2"/>
      <c r="F6923"/>
      <c r="G6923"/>
      <c r="H6923" s="2"/>
      <c r="I6923"/>
      <c r="J6923"/>
      <c r="K6923" s="2"/>
      <c r="L6923" s="6"/>
      <c r="N6923" s="6"/>
      <c r="O6923" s="6"/>
    </row>
    <row r="6924" spans="2:15" ht="15">
      <c r="B6924"/>
      <c r="C6924"/>
      <c r="D6924" s="2"/>
      <c r="E6924" s="2"/>
      <c r="F6924"/>
      <c r="G6924"/>
      <c r="H6924" s="2"/>
      <c r="I6924"/>
      <c r="J6924"/>
      <c r="K6924" s="2"/>
      <c r="L6924" s="6"/>
      <c r="N6924" s="6"/>
      <c r="O6924" s="6"/>
    </row>
    <row r="6925" spans="2:15" ht="15">
      <c r="B6925"/>
      <c r="C6925"/>
      <c r="D6925" s="2"/>
      <c r="E6925" s="2"/>
      <c r="F6925"/>
      <c r="G6925"/>
      <c r="H6925" s="2"/>
      <c r="I6925"/>
      <c r="J6925"/>
      <c r="K6925" s="2"/>
      <c r="L6925" s="6"/>
      <c r="N6925" s="6"/>
      <c r="O6925" s="6"/>
    </row>
    <row r="6926" spans="2:15" ht="15">
      <c r="B6926"/>
      <c r="C6926"/>
      <c r="D6926" s="2"/>
      <c r="E6926" s="2"/>
      <c r="F6926"/>
      <c r="G6926"/>
      <c r="H6926" s="2"/>
      <c r="I6926"/>
      <c r="J6926"/>
      <c r="K6926" s="2"/>
      <c r="L6926" s="6"/>
      <c r="N6926" s="6"/>
      <c r="O6926" s="6"/>
    </row>
    <row r="6927" spans="2:15" ht="15">
      <c r="B6927"/>
      <c r="C6927"/>
      <c r="D6927" s="2"/>
      <c r="E6927" s="2"/>
      <c r="F6927"/>
      <c r="G6927"/>
      <c r="H6927" s="2"/>
      <c r="I6927"/>
      <c r="J6927"/>
      <c r="K6927" s="2"/>
      <c r="L6927" s="6"/>
      <c r="N6927" s="6"/>
      <c r="O6927" s="6"/>
    </row>
    <row r="6928" spans="2:15" ht="15">
      <c r="B6928"/>
      <c r="C6928"/>
      <c r="D6928" s="2"/>
      <c r="E6928" s="2"/>
      <c r="F6928"/>
      <c r="G6928"/>
      <c r="H6928" s="2"/>
      <c r="I6928"/>
      <c r="J6928"/>
      <c r="K6928" s="2"/>
      <c r="L6928" s="6"/>
      <c r="N6928" s="6"/>
      <c r="O6928" s="6"/>
    </row>
    <row r="6929" spans="2:15" ht="15">
      <c r="B6929"/>
      <c r="C6929"/>
      <c r="D6929" s="2"/>
      <c r="E6929" s="2"/>
      <c r="F6929"/>
      <c r="G6929"/>
      <c r="H6929" s="2"/>
      <c r="I6929"/>
      <c r="J6929"/>
      <c r="K6929" s="2"/>
      <c r="L6929" s="6"/>
      <c r="N6929" s="6"/>
      <c r="O6929" s="6"/>
    </row>
    <row r="6930" spans="2:15" ht="15">
      <c r="B6930"/>
      <c r="C6930"/>
      <c r="D6930" s="2"/>
      <c r="E6930" s="2"/>
      <c r="F6930"/>
      <c r="G6930"/>
      <c r="H6930" s="2"/>
      <c r="I6930"/>
      <c r="J6930"/>
      <c r="K6930" s="2"/>
      <c r="L6930" s="6"/>
      <c r="N6930" s="6"/>
      <c r="O6930" s="6"/>
    </row>
    <row r="6931" spans="2:15" ht="15">
      <c r="B6931"/>
      <c r="C6931"/>
      <c r="D6931" s="2"/>
      <c r="E6931" s="2"/>
      <c r="F6931"/>
      <c r="G6931"/>
      <c r="H6931" s="2"/>
      <c r="I6931"/>
      <c r="J6931"/>
      <c r="K6931" s="2"/>
      <c r="L6931" s="6"/>
      <c r="N6931" s="6"/>
      <c r="O6931" s="6"/>
    </row>
    <row r="6932" spans="2:15" ht="15">
      <c r="B6932"/>
      <c r="C6932"/>
      <c r="D6932" s="2"/>
      <c r="E6932" s="2"/>
      <c r="F6932"/>
      <c r="G6932"/>
      <c r="H6932" s="2"/>
      <c r="I6932"/>
      <c r="J6932"/>
      <c r="K6932" s="2"/>
      <c r="L6932" s="6"/>
      <c r="N6932" s="6"/>
      <c r="O6932" s="6"/>
    </row>
    <row r="6933" spans="2:15" ht="15">
      <c r="B6933"/>
      <c r="C6933"/>
      <c r="D6933" s="2"/>
      <c r="E6933" s="2"/>
      <c r="F6933"/>
      <c r="G6933"/>
      <c r="H6933" s="2"/>
      <c r="I6933"/>
      <c r="J6933"/>
      <c r="K6933" s="2"/>
      <c r="L6933" s="6"/>
      <c r="N6933" s="6"/>
      <c r="O6933" s="6"/>
    </row>
    <row r="6934" spans="2:15" ht="15">
      <c r="B6934"/>
      <c r="C6934"/>
      <c r="D6934" s="2"/>
      <c r="E6934" s="2"/>
      <c r="F6934"/>
      <c r="G6934"/>
      <c r="H6934" s="2"/>
      <c r="I6934"/>
      <c r="J6934"/>
      <c r="K6934" s="2"/>
      <c r="L6934" s="6"/>
      <c r="N6934" s="6"/>
      <c r="O6934" s="6"/>
    </row>
    <row r="6935" spans="2:15" ht="15">
      <c r="B6935"/>
      <c r="C6935"/>
      <c r="D6935" s="2"/>
      <c r="E6935" s="2"/>
      <c r="F6935"/>
      <c r="G6935"/>
      <c r="H6935" s="2"/>
      <c r="I6935"/>
      <c r="J6935"/>
      <c r="K6935" s="2"/>
      <c r="L6935" s="6"/>
      <c r="N6935" s="6"/>
      <c r="O6935" s="6"/>
    </row>
    <row r="6936" spans="2:15" ht="15">
      <c r="B6936"/>
      <c r="C6936"/>
      <c r="D6936" s="2"/>
      <c r="E6936" s="2"/>
      <c r="F6936"/>
      <c r="G6936"/>
      <c r="H6936" s="2"/>
      <c r="I6936"/>
      <c r="J6936"/>
      <c r="K6936" s="2"/>
      <c r="L6936" s="6"/>
      <c r="N6936" s="6"/>
      <c r="O6936" s="6"/>
    </row>
    <row r="6937" spans="2:15" ht="15">
      <c r="B6937"/>
      <c r="C6937"/>
      <c r="D6937" s="2"/>
      <c r="E6937" s="2"/>
      <c r="F6937"/>
      <c r="G6937"/>
      <c r="H6937" s="2"/>
      <c r="I6937"/>
      <c r="J6937"/>
      <c r="K6937" s="2"/>
      <c r="L6937" s="6"/>
      <c r="N6937" s="6"/>
      <c r="O6937" s="6"/>
    </row>
    <row r="6938" spans="2:15" ht="15">
      <c r="B6938"/>
      <c r="C6938"/>
      <c r="D6938" s="2"/>
      <c r="E6938" s="2"/>
      <c r="F6938"/>
      <c r="G6938"/>
      <c r="H6938" s="2"/>
      <c r="I6938"/>
      <c r="J6938"/>
      <c r="K6938" s="2"/>
      <c r="L6938" s="6"/>
      <c r="N6938" s="6"/>
      <c r="O6938" s="6"/>
    </row>
    <row r="6939" spans="2:15" ht="15">
      <c r="B6939"/>
      <c r="C6939"/>
      <c r="D6939" s="2"/>
      <c r="E6939" s="2"/>
      <c r="F6939"/>
      <c r="G6939"/>
      <c r="H6939" s="2"/>
      <c r="I6939"/>
      <c r="J6939"/>
      <c r="K6939" s="2"/>
      <c r="L6939" s="6"/>
      <c r="N6939" s="6"/>
      <c r="O6939" s="6"/>
    </row>
    <row r="6940" spans="2:15" ht="15">
      <c r="B6940"/>
      <c r="C6940"/>
      <c r="D6940" s="2"/>
      <c r="E6940" s="2"/>
      <c r="F6940"/>
      <c r="G6940"/>
      <c r="H6940" s="2"/>
      <c r="I6940"/>
      <c r="J6940"/>
      <c r="K6940" s="2"/>
      <c r="L6940" s="6"/>
      <c r="N6940" s="6"/>
      <c r="O6940" s="6"/>
    </row>
    <row r="6941" spans="2:15" ht="15">
      <c r="B6941"/>
      <c r="C6941"/>
      <c r="D6941" s="2"/>
      <c r="E6941" s="2"/>
      <c r="F6941"/>
      <c r="G6941"/>
      <c r="H6941" s="2"/>
      <c r="I6941"/>
      <c r="J6941"/>
      <c r="K6941" s="2"/>
      <c r="L6941" s="6"/>
      <c r="N6941" s="6"/>
      <c r="O6941" s="6"/>
    </row>
    <row r="6942" spans="2:15" ht="15">
      <c r="B6942"/>
      <c r="C6942"/>
      <c r="D6942" s="2"/>
      <c r="E6942" s="2"/>
      <c r="F6942"/>
      <c r="G6942"/>
      <c r="H6942" s="2"/>
      <c r="I6942"/>
      <c r="J6942"/>
      <c r="K6942" s="2"/>
      <c r="L6942" s="6"/>
      <c r="N6942" s="6"/>
      <c r="O6942" s="6"/>
    </row>
    <row r="6943" spans="2:15" ht="15">
      <c r="B6943"/>
      <c r="C6943"/>
      <c r="D6943" s="2"/>
      <c r="E6943" s="2"/>
      <c r="F6943"/>
      <c r="G6943"/>
      <c r="H6943" s="2"/>
      <c r="I6943"/>
      <c r="J6943"/>
      <c r="K6943" s="2"/>
      <c r="L6943" s="6"/>
      <c r="N6943" s="6"/>
      <c r="O6943" s="6"/>
    </row>
    <row r="6944" spans="2:15" ht="15">
      <c r="B6944"/>
      <c r="C6944"/>
      <c r="D6944" s="2"/>
      <c r="E6944" s="2"/>
      <c r="F6944"/>
      <c r="G6944"/>
      <c r="H6944" s="2"/>
      <c r="I6944"/>
      <c r="J6944"/>
      <c r="K6944" s="2"/>
      <c r="L6944" s="6"/>
      <c r="N6944" s="6"/>
      <c r="O6944" s="6"/>
    </row>
    <row r="6945" spans="2:15" ht="15">
      <c r="B6945"/>
      <c r="C6945"/>
      <c r="D6945" s="2"/>
      <c r="E6945" s="2"/>
      <c r="F6945"/>
      <c r="G6945"/>
      <c r="H6945" s="2"/>
      <c r="I6945"/>
      <c r="J6945"/>
      <c r="K6945" s="2"/>
      <c r="L6945" s="6"/>
      <c r="N6945" s="6"/>
      <c r="O6945" s="6"/>
    </row>
    <row r="6946" spans="2:15" ht="15">
      <c r="B6946"/>
      <c r="C6946"/>
      <c r="D6946" s="2"/>
      <c r="E6946" s="2"/>
      <c r="F6946"/>
      <c r="G6946"/>
      <c r="H6946" s="2"/>
      <c r="I6946"/>
      <c r="J6946"/>
      <c r="K6946" s="2"/>
      <c r="L6946" s="6"/>
      <c r="N6946" s="6"/>
      <c r="O6946" s="6"/>
    </row>
    <row r="6947" spans="2:15" ht="15">
      <c r="B6947"/>
      <c r="C6947"/>
      <c r="D6947" s="2"/>
      <c r="E6947" s="2"/>
      <c r="F6947"/>
      <c r="G6947"/>
      <c r="H6947" s="2"/>
      <c r="I6947"/>
      <c r="J6947"/>
      <c r="K6947" s="2"/>
      <c r="L6947" s="6"/>
      <c r="N6947" s="6"/>
      <c r="O6947" s="6"/>
    </row>
    <row r="6948" spans="2:15" ht="15">
      <c r="B6948"/>
      <c r="C6948"/>
      <c r="D6948" s="2"/>
      <c r="E6948" s="2"/>
      <c r="F6948"/>
      <c r="G6948"/>
      <c r="H6948" s="2"/>
      <c r="I6948"/>
      <c r="J6948"/>
      <c r="K6948" s="2"/>
      <c r="L6948" s="6"/>
      <c r="N6948" s="6"/>
      <c r="O6948" s="6"/>
    </row>
    <row r="6949" spans="2:15" ht="15">
      <c r="B6949"/>
      <c r="C6949"/>
      <c r="D6949" s="2"/>
      <c r="E6949" s="2"/>
      <c r="F6949"/>
      <c r="G6949"/>
      <c r="H6949" s="2"/>
      <c r="I6949"/>
      <c r="J6949"/>
      <c r="K6949" s="2"/>
      <c r="L6949" s="6"/>
      <c r="N6949" s="6"/>
      <c r="O6949" s="6"/>
    </row>
    <row r="6950" spans="2:15" ht="15">
      <c r="B6950"/>
      <c r="C6950"/>
      <c r="D6950" s="2"/>
      <c r="E6950" s="2"/>
      <c r="F6950"/>
      <c r="G6950"/>
      <c r="H6950" s="2"/>
      <c r="I6950"/>
      <c r="J6950"/>
      <c r="K6950" s="2"/>
      <c r="L6950" s="6"/>
      <c r="N6950" s="6"/>
      <c r="O6950" s="6"/>
    </row>
    <row r="6951" spans="2:15" ht="15">
      <c r="B6951"/>
      <c r="C6951"/>
      <c r="D6951" s="2"/>
      <c r="E6951" s="2"/>
      <c r="F6951"/>
      <c r="G6951"/>
      <c r="H6951" s="2"/>
      <c r="I6951"/>
      <c r="J6951"/>
      <c r="K6951" s="2"/>
      <c r="L6951" s="6"/>
      <c r="N6951" s="6"/>
      <c r="O6951" s="6"/>
    </row>
    <row r="6952" spans="2:15" ht="15">
      <c r="B6952"/>
      <c r="C6952"/>
      <c r="D6952" s="2"/>
      <c r="E6952" s="2"/>
      <c r="F6952"/>
      <c r="G6952"/>
      <c r="H6952" s="2"/>
      <c r="I6952"/>
      <c r="J6952"/>
      <c r="K6952" s="2"/>
      <c r="L6952" s="6"/>
      <c r="N6952" s="6"/>
      <c r="O6952" s="6"/>
    </row>
    <row r="6953" spans="2:15" ht="15">
      <c r="B6953"/>
      <c r="C6953"/>
      <c r="D6953" s="2"/>
      <c r="E6953" s="2"/>
      <c r="F6953"/>
      <c r="G6953"/>
      <c r="H6953" s="2"/>
      <c r="I6953"/>
      <c r="J6953"/>
      <c r="K6953" s="2"/>
      <c r="L6953" s="6"/>
      <c r="N6953" s="6"/>
      <c r="O6953" s="6"/>
    </row>
    <row r="6954" spans="2:15" ht="15">
      <c r="B6954"/>
      <c r="C6954"/>
      <c r="D6954" s="2"/>
      <c r="E6954" s="2"/>
      <c r="F6954"/>
      <c r="G6954"/>
      <c r="H6954" s="2"/>
      <c r="I6954"/>
      <c r="J6954"/>
      <c r="K6954" s="2"/>
      <c r="L6954" s="6"/>
      <c r="N6954" s="6"/>
      <c r="O6954" s="6"/>
    </row>
    <row r="6955" spans="2:15" ht="15">
      <c r="B6955"/>
      <c r="C6955"/>
      <c r="D6955" s="2"/>
      <c r="E6955" s="2"/>
      <c r="F6955"/>
      <c r="G6955"/>
      <c r="H6955" s="2"/>
      <c r="I6955"/>
      <c r="J6955"/>
      <c r="K6955" s="2"/>
      <c r="L6955" s="6"/>
      <c r="N6955" s="6"/>
      <c r="O6955" s="6"/>
    </row>
    <row r="6956" spans="2:15" ht="15">
      <c r="B6956"/>
      <c r="C6956"/>
      <c r="D6956" s="2"/>
      <c r="E6956" s="2"/>
      <c r="F6956"/>
      <c r="G6956"/>
      <c r="H6956" s="2"/>
      <c r="I6956"/>
      <c r="J6956"/>
      <c r="K6956" s="2"/>
      <c r="L6956" s="6"/>
      <c r="N6956" s="6"/>
      <c r="O6956" s="6"/>
    </row>
    <row r="6957" spans="2:15" ht="15">
      <c r="B6957"/>
      <c r="C6957"/>
      <c r="D6957" s="2"/>
      <c r="E6957" s="2"/>
      <c r="F6957"/>
      <c r="G6957"/>
      <c r="H6957" s="2"/>
      <c r="I6957"/>
      <c r="J6957"/>
      <c r="K6957" s="2"/>
      <c r="L6957" s="6"/>
      <c r="N6957" s="6"/>
      <c r="O6957" s="6"/>
    </row>
    <row r="6958" spans="2:15" ht="15">
      <c r="B6958"/>
      <c r="C6958"/>
      <c r="D6958" s="2"/>
      <c r="E6958" s="2"/>
      <c r="F6958"/>
      <c r="G6958"/>
      <c r="H6958" s="2"/>
      <c r="I6958"/>
      <c r="J6958"/>
      <c r="K6958" s="2"/>
      <c r="L6958" s="6"/>
      <c r="N6958" s="6"/>
      <c r="O6958" s="6"/>
    </row>
    <row r="6959" spans="2:15" ht="15">
      <c r="B6959"/>
      <c r="C6959"/>
      <c r="D6959" s="2"/>
      <c r="E6959" s="2"/>
      <c r="F6959"/>
      <c r="G6959"/>
      <c r="H6959" s="2"/>
      <c r="I6959"/>
      <c r="J6959"/>
      <c r="K6959" s="2"/>
      <c r="L6959" s="6"/>
      <c r="N6959" s="6"/>
      <c r="O6959" s="6"/>
    </row>
    <row r="6960" spans="2:15" ht="15">
      <c r="B6960"/>
      <c r="C6960"/>
      <c r="D6960" s="2"/>
      <c r="E6960" s="2"/>
      <c r="F6960"/>
      <c r="G6960"/>
      <c r="H6960" s="2"/>
      <c r="I6960"/>
      <c r="J6960"/>
      <c r="K6960" s="2"/>
      <c r="L6960" s="6"/>
      <c r="N6960" s="6"/>
      <c r="O6960" s="6"/>
    </row>
    <row r="6961" spans="2:15" ht="15">
      <c r="B6961"/>
      <c r="C6961"/>
      <c r="D6961" s="2"/>
      <c r="E6961" s="2"/>
      <c r="F6961"/>
      <c r="G6961"/>
      <c r="H6961" s="2"/>
      <c r="I6961"/>
      <c r="J6961"/>
      <c r="K6961" s="2"/>
      <c r="L6961" s="6"/>
      <c r="N6961" s="6"/>
      <c r="O6961" s="6"/>
    </row>
    <row r="6962" spans="2:15" ht="15">
      <c r="B6962"/>
      <c r="C6962"/>
      <c r="D6962" s="2"/>
      <c r="E6962" s="2"/>
      <c r="F6962"/>
      <c r="G6962"/>
      <c r="H6962" s="2"/>
      <c r="I6962"/>
      <c r="J6962"/>
      <c r="K6962" s="2"/>
      <c r="L6962" s="6"/>
      <c r="N6962" s="6"/>
      <c r="O6962" s="6"/>
    </row>
    <row r="6963" spans="2:15" ht="15">
      <c r="B6963"/>
      <c r="C6963"/>
      <c r="D6963" s="2"/>
      <c r="E6963" s="2"/>
      <c r="F6963"/>
      <c r="G6963"/>
      <c r="H6963" s="2"/>
      <c r="I6963"/>
      <c r="J6963"/>
      <c r="K6963" s="2"/>
      <c r="L6963" s="6"/>
      <c r="N6963" s="6"/>
      <c r="O6963" s="6"/>
    </row>
    <row r="6964" spans="2:15" ht="15">
      <c r="B6964"/>
      <c r="C6964"/>
      <c r="D6964" s="2"/>
      <c r="E6964" s="2"/>
      <c r="F6964"/>
      <c r="G6964"/>
      <c r="H6964" s="2"/>
      <c r="I6964"/>
      <c r="J6964"/>
      <c r="K6964" s="2"/>
      <c r="L6964" s="6"/>
      <c r="N6964" s="6"/>
      <c r="O6964" s="6"/>
    </row>
    <row r="6965" spans="2:15" ht="15">
      <c r="B6965"/>
      <c r="C6965"/>
      <c r="D6965" s="2"/>
      <c r="E6965" s="2"/>
      <c r="F6965"/>
      <c r="G6965"/>
      <c r="H6965" s="2"/>
      <c r="I6965"/>
      <c r="J6965"/>
      <c r="K6965" s="2"/>
      <c r="L6965" s="6"/>
      <c r="N6965" s="6"/>
      <c r="O6965" s="6"/>
    </row>
    <row r="6966" spans="2:15" ht="15">
      <c r="B6966"/>
      <c r="C6966"/>
      <c r="D6966" s="2"/>
      <c r="E6966" s="2"/>
      <c r="F6966"/>
      <c r="G6966"/>
      <c r="H6966" s="2"/>
      <c r="I6966"/>
      <c r="J6966"/>
      <c r="K6966" s="2"/>
      <c r="L6966" s="6"/>
      <c r="N6966" s="6"/>
      <c r="O6966" s="6"/>
    </row>
    <row r="6967" spans="2:15" ht="15">
      <c r="B6967"/>
      <c r="C6967"/>
      <c r="D6967" s="2"/>
      <c r="E6967" s="2"/>
      <c r="F6967"/>
      <c r="G6967"/>
      <c r="H6967" s="2"/>
      <c r="I6967"/>
      <c r="J6967"/>
      <c r="K6967" s="2"/>
      <c r="L6967" s="6"/>
      <c r="N6967" s="6"/>
      <c r="O6967" s="6"/>
    </row>
    <row r="6968" spans="2:15" ht="15">
      <c r="B6968"/>
      <c r="C6968"/>
      <c r="D6968" s="2"/>
      <c r="E6968" s="2"/>
      <c r="F6968"/>
      <c r="G6968"/>
      <c r="H6968" s="2"/>
      <c r="I6968"/>
      <c r="J6968"/>
      <c r="K6968" s="2"/>
      <c r="L6968" s="6"/>
      <c r="N6968" s="6"/>
      <c r="O6968" s="6"/>
    </row>
    <row r="6969" spans="2:15" ht="15">
      <c r="B6969"/>
      <c r="C6969"/>
      <c r="D6969" s="2"/>
      <c r="E6969" s="2"/>
      <c r="F6969"/>
      <c r="G6969"/>
      <c r="H6969" s="2"/>
      <c r="I6969"/>
      <c r="J6969"/>
      <c r="K6969" s="2"/>
      <c r="L6969" s="6"/>
      <c r="N6969" s="6"/>
      <c r="O6969" s="6"/>
    </row>
    <row r="6970" spans="2:15" ht="15">
      <c r="B6970"/>
      <c r="C6970"/>
      <c r="D6970" s="2"/>
      <c r="E6970" s="2"/>
      <c r="F6970"/>
      <c r="G6970"/>
      <c r="H6970" s="2"/>
      <c r="I6970"/>
      <c r="J6970"/>
      <c r="K6970" s="2"/>
      <c r="L6970" s="6"/>
      <c r="N6970" s="6"/>
      <c r="O6970" s="6"/>
    </row>
    <row r="6971" spans="2:15" ht="15">
      <c r="B6971"/>
      <c r="C6971"/>
      <c r="D6971" s="2"/>
      <c r="E6971" s="2"/>
      <c r="F6971"/>
      <c r="G6971"/>
      <c r="H6971" s="2"/>
      <c r="I6971"/>
      <c r="J6971"/>
      <c r="K6971" s="2"/>
      <c r="L6971" s="6"/>
      <c r="N6971" s="6"/>
      <c r="O6971" s="6"/>
    </row>
    <row r="6972" spans="2:15" ht="15">
      <c r="B6972"/>
      <c r="C6972"/>
      <c r="D6972" s="2"/>
      <c r="E6972" s="2"/>
      <c r="F6972"/>
      <c r="G6972"/>
      <c r="H6972" s="2"/>
      <c r="I6972"/>
      <c r="J6972"/>
      <c r="K6972" s="2"/>
      <c r="L6972" s="6"/>
      <c r="N6972" s="6"/>
      <c r="O6972" s="6"/>
    </row>
    <row r="6973" spans="2:15" ht="15">
      <c r="B6973"/>
      <c r="C6973"/>
      <c r="D6973" s="2"/>
      <c r="E6973" s="2"/>
      <c r="F6973"/>
      <c r="G6973"/>
      <c r="H6973" s="2"/>
      <c r="I6973"/>
      <c r="J6973"/>
      <c r="K6973" s="2"/>
      <c r="L6973" s="6"/>
      <c r="N6973" s="6"/>
      <c r="O6973" s="6"/>
    </row>
    <row r="6974" spans="2:15" ht="15">
      <c r="B6974"/>
      <c r="C6974"/>
      <c r="D6974" s="2"/>
      <c r="E6974" s="2"/>
      <c r="F6974"/>
      <c r="G6974"/>
      <c r="H6974" s="2"/>
      <c r="I6974"/>
      <c r="J6974"/>
      <c r="K6974" s="2"/>
      <c r="L6974" s="6"/>
      <c r="N6974" s="6"/>
      <c r="O6974" s="6"/>
    </row>
    <row r="6975" spans="2:15" ht="15">
      <c r="B6975"/>
      <c r="C6975"/>
      <c r="D6975" s="2"/>
      <c r="E6975" s="2"/>
      <c r="F6975"/>
      <c r="G6975"/>
      <c r="H6975" s="2"/>
      <c r="I6975"/>
      <c r="J6975"/>
      <c r="K6975" s="2"/>
      <c r="L6975" s="6"/>
      <c r="N6975" s="6"/>
      <c r="O6975" s="6"/>
    </row>
    <row r="6976" spans="2:15" ht="15">
      <c r="B6976"/>
      <c r="C6976"/>
      <c r="D6976" s="2"/>
      <c r="E6976" s="2"/>
      <c r="F6976"/>
      <c r="G6976"/>
      <c r="H6976" s="2"/>
      <c r="I6976"/>
      <c r="J6976"/>
      <c r="K6976" s="2"/>
      <c r="L6976" s="6"/>
      <c r="N6976" s="6"/>
      <c r="O6976" s="6"/>
    </row>
    <row r="6977" spans="2:15" ht="15">
      <c r="B6977"/>
      <c r="C6977"/>
      <c r="D6977" s="2"/>
      <c r="E6977" s="2"/>
      <c r="F6977"/>
      <c r="G6977"/>
      <c r="H6977" s="2"/>
      <c r="I6977"/>
      <c r="J6977"/>
      <c r="K6977" s="2"/>
      <c r="L6977" s="6"/>
      <c r="N6977" s="6"/>
      <c r="O6977" s="6"/>
    </row>
    <row r="6978" spans="2:15" ht="15">
      <c r="B6978"/>
      <c r="C6978"/>
      <c r="D6978" s="2"/>
      <c r="E6978" s="2"/>
      <c r="F6978"/>
      <c r="G6978"/>
      <c r="H6978" s="2"/>
      <c r="I6978"/>
      <c r="J6978"/>
      <c r="K6978" s="2"/>
      <c r="L6978" s="6"/>
      <c r="N6978" s="6"/>
      <c r="O6978" s="6"/>
    </row>
    <row r="6979" spans="2:15" ht="15">
      <c r="B6979"/>
      <c r="C6979"/>
      <c r="D6979" s="2"/>
      <c r="E6979" s="2"/>
      <c r="F6979"/>
      <c r="G6979"/>
      <c r="H6979" s="2"/>
      <c r="I6979"/>
      <c r="J6979"/>
      <c r="K6979" s="2"/>
      <c r="L6979" s="6"/>
      <c r="N6979" s="6"/>
      <c r="O6979" s="6"/>
    </row>
    <row r="6980" spans="2:15" ht="15">
      <c r="B6980"/>
      <c r="C6980"/>
      <c r="D6980" s="2"/>
      <c r="E6980" s="2"/>
      <c r="F6980"/>
      <c r="G6980"/>
      <c r="H6980" s="2"/>
      <c r="I6980"/>
      <c r="J6980"/>
      <c r="K6980" s="2"/>
      <c r="L6980" s="6"/>
      <c r="N6980" s="6"/>
      <c r="O6980" s="6"/>
    </row>
    <row r="6981" spans="2:15" ht="15">
      <c r="B6981"/>
      <c r="C6981"/>
      <c r="D6981" s="2"/>
      <c r="E6981" s="2"/>
      <c r="F6981"/>
      <c r="G6981"/>
      <c r="H6981" s="2"/>
      <c r="I6981"/>
      <c r="J6981"/>
      <c r="K6981" s="2"/>
      <c r="L6981" s="6"/>
      <c r="N6981" s="6"/>
      <c r="O6981" s="6"/>
    </row>
    <row r="6982" spans="2:15" ht="15">
      <c r="B6982"/>
      <c r="C6982"/>
      <c r="D6982" s="2"/>
      <c r="E6982" s="2"/>
      <c r="F6982"/>
      <c r="G6982"/>
      <c r="H6982" s="2"/>
      <c r="I6982"/>
      <c r="J6982"/>
      <c r="K6982" s="2"/>
      <c r="L6982" s="6"/>
      <c r="N6982" s="6"/>
      <c r="O6982" s="6"/>
    </row>
    <row r="6983" spans="2:15" ht="15">
      <c r="B6983"/>
      <c r="C6983"/>
      <c r="D6983" s="2"/>
      <c r="E6983" s="2"/>
      <c r="F6983"/>
      <c r="G6983"/>
      <c r="H6983" s="2"/>
      <c r="I6983"/>
      <c r="J6983"/>
      <c r="K6983" s="2"/>
      <c r="L6983" s="6"/>
      <c r="N6983" s="6"/>
      <c r="O6983" s="6"/>
    </row>
    <row r="6984" spans="2:15" ht="15">
      <c r="B6984"/>
      <c r="C6984"/>
      <c r="D6984" s="2"/>
      <c r="E6984" s="2"/>
      <c r="F6984"/>
      <c r="G6984"/>
      <c r="H6984" s="2"/>
      <c r="I6984"/>
      <c r="J6984"/>
      <c r="K6984" s="2"/>
      <c r="L6984" s="6"/>
      <c r="N6984" s="6"/>
      <c r="O6984" s="6"/>
    </row>
    <row r="6985" spans="2:15" ht="15">
      <c r="B6985"/>
      <c r="C6985"/>
      <c r="D6985" s="2"/>
      <c r="E6985" s="2"/>
      <c r="F6985"/>
      <c r="G6985"/>
      <c r="H6985" s="2"/>
      <c r="I6985"/>
      <c r="J6985"/>
      <c r="K6985" s="2"/>
      <c r="L6985" s="6"/>
      <c r="N6985" s="6"/>
      <c r="O6985" s="6"/>
    </row>
    <row r="6986" spans="2:15" ht="15">
      <c r="B6986"/>
      <c r="C6986"/>
      <c r="D6986" s="2"/>
      <c r="E6986" s="2"/>
      <c r="F6986"/>
      <c r="G6986"/>
      <c r="H6986" s="2"/>
      <c r="I6986"/>
      <c r="J6986"/>
      <c r="K6986" s="2"/>
      <c r="L6986" s="6"/>
      <c r="N6986" s="6"/>
      <c r="O6986" s="6"/>
    </row>
    <row r="6987" spans="2:15" ht="15">
      <c r="B6987"/>
      <c r="C6987"/>
      <c r="D6987" s="2"/>
      <c r="E6987" s="2"/>
      <c r="F6987"/>
      <c r="G6987"/>
      <c r="H6987" s="2"/>
      <c r="I6987"/>
      <c r="J6987"/>
      <c r="K6987" s="2"/>
      <c r="L6987" s="6"/>
      <c r="N6987" s="6"/>
      <c r="O6987" s="6"/>
    </row>
    <row r="6988" spans="2:15" ht="15">
      <c r="B6988"/>
      <c r="C6988"/>
      <c r="D6988" s="2"/>
      <c r="E6988" s="2"/>
      <c r="F6988"/>
      <c r="G6988"/>
      <c r="H6988" s="2"/>
      <c r="I6988"/>
      <c r="J6988"/>
      <c r="K6988" s="2"/>
      <c r="L6988" s="6"/>
      <c r="N6988" s="6"/>
      <c r="O6988" s="6"/>
    </row>
    <row r="6989" spans="2:15" ht="15">
      <c r="B6989"/>
      <c r="C6989"/>
      <c r="D6989" s="2"/>
      <c r="E6989" s="2"/>
      <c r="F6989"/>
      <c r="G6989"/>
      <c r="H6989" s="2"/>
      <c r="I6989"/>
      <c r="J6989"/>
      <c r="K6989" s="2"/>
      <c r="L6989" s="6"/>
      <c r="N6989" s="6"/>
      <c r="O6989" s="6"/>
    </row>
    <row r="6990" spans="2:15" ht="15">
      <c r="B6990"/>
      <c r="C6990"/>
      <c r="D6990" s="2"/>
      <c r="E6990" s="2"/>
      <c r="F6990"/>
      <c r="G6990"/>
      <c r="H6990" s="2"/>
      <c r="I6990"/>
      <c r="J6990"/>
      <c r="K6990" s="2"/>
      <c r="L6990" s="6"/>
      <c r="N6990" s="6"/>
      <c r="O6990" s="6"/>
    </row>
    <row r="6991" spans="2:15" ht="15">
      <c r="B6991"/>
      <c r="C6991"/>
      <c r="D6991" s="2"/>
      <c r="E6991" s="2"/>
      <c r="F6991"/>
      <c r="G6991"/>
      <c r="H6991" s="2"/>
      <c r="I6991"/>
      <c r="J6991"/>
      <c r="K6991" s="2"/>
      <c r="L6991" s="6"/>
      <c r="N6991" s="6"/>
      <c r="O6991" s="6"/>
    </row>
    <row r="6992" spans="2:15" ht="15">
      <c r="B6992"/>
      <c r="C6992"/>
      <c r="D6992" s="2"/>
      <c r="E6992" s="2"/>
      <c r="F6992"/>
      <c r="G6992"/>
      <c r="H6992" s="2"/>
      <c r="I6992"/>
      <c r="J6992"/>
      <c r="K6992" s="2"/>
      <c r="L6992" s="6"/>
      <c r="N6992" s="6"/>
      <c r="O6992" s="6"/>
    </row>
    <row r="6993" spans="2:15" ht="15">
      <c r="B6993"/>
      <c r="C6993"/>
      <c r="D6993" s="2"/>
      <c r="E6993" s="2"/>
      <c r="F6993"/>
      <c r="G6993"/>
      <c r="H6993" s="2"/>
      <c r="I6993"/>
      <c r="J6993"/>
      <c r="K6993" s="2"/>
      <c r="L6993" s="6"/>
      <c r="N6993" s="6"/>
      <c r="O6993" s="6"/>
    </row>
    <row r="6994" spans="2:15" ht="15">
      <c r="B6994"/>
      <c r="C6994"/>
      <c r="D6994" s="2"/>
      <c r="E6994" s="2"/>
      <c r="F6994"/>
      <c r="G6994"/>
      <c r="H6994" s="2"/>
      <c r="I6994"/>
      <c r="J6994"/>
      <c r="K6994" s="2"/>
      <c r="L6994" s="6"/>
      <c r="N6994" s="6"/>
      <c r="O6994" s="6"/>
    </row>
    <row r="6995" spans="2:15" ht="15">
      <c r="B6995"/>
      <c r="C6995"/>
      <c r="D6995" s="2"/>
      <c r="E6995" s="2"/>
      <c r="F6995"/>
      <c r="G6995"/>
      <c r="H6995" s="2"/>
      <c r="I6995"/>
      <c r="J6995"/>
      <c r="K6995" s="2"/>
      <c r="L6995" s="6"/>
      <c r="N6995" s="6"/>
      <c r="O6995" s="6"/>
    </row>
    <row r="6996" spans="2:15" ht="15">
      <c r="B6996"/>
      <c r="C6996"/>
      <c r="D6996" s="2"/>
      <c r="E6996" s="2"/>
      <c r="F6996"/>
      <c r="G6996"/>
      <c r="H6996" s="2"/>
      <c r="I6996"/>
      <c r="J6996"/>
      <c r="K6996" s="2"/>
      <c r="L6996" s="6"/>
      <c r="N6996" s="6"/>
      <c r="O6996" s="6"/>
    </row>
    <row r="6997" spans="2:15" ht="15">
      <c r="B6997"/>
      <c r="C6997"/>
      <c r="D6997" s="2"/>
      <c r="E6997" s="2"/>
      <c r="F6997"/>
      <c r="G6997"/>
      <c r="H6997" s="2"/>
      <c r="I6997"/>
      <c r="J6997"/>
      <c r="K6997" s="2"/>
      <c r="L6997" s="6"/>
      <c r="N6997" s="6"/>
      <c r="O6997" s="6"/>
    </row>
    <row r="6998" spans="2:15" ht="15">
      <c r="B6998"/>
      <c r="C6998"/>
      <c r="D6998" s="2"/>
      <c r="E6998" s="2"/>
      <c r="F6998"/>
      <c r="G6998"/>
      <c r="H6998" s="2"/>
      <c r="I6998"/>
      <c r="J6998"/>
      <c r="K6998" s="2"/>
      <c r="L6998" s="6"/>
      <c r="N6998" s="6"/>
      <c r="O6998" s="6"/>
    </row>
    <row r="6999" spans="2:15" ht="15">
      <c r="B6999"/>
      <c r="C6999"/>
      <c r="D6999" s="2"/>
      <c r="E6999" s="2"/>
      <c r="F6999"/>
      <c r="G6999"/>
      <c r="H6999" s="2"/>
      <c r="I6999"/>
      <c r="J6999"/>
      <c r="K6999" s="2"/>
      <c r="L6999" s="6"/>
      <c r="N6999" s="6"/>
      <c r="O6999" s="6"/>
    </row>
    <row r="7000" spans="2:15" ht="15">
      <c r="B7000"/>
      <c r="C7000"/>
      <c r="D7000" s="2"/>
      <c r="E7000" s="2"/>
      <c r="F7000"/>
      <c r="G7000"/>
      <c r="H7000" s="2"/>
      <c r="I7000"/>
      <c r="J7000"/>
      <c r="K7000" s="2"/>
      <c r="L7000" s="6"/>
      <c r="N7000" s="6"/>
      <c r="O7000" s="6"/>
    </row>
    <row r="7001" spans="2:15" ht="15">
      <c r="B7001"/>
      <c r="C7001"/>
      <c r="D7001" s="2"/>
      <c r="E7001" s="2"/>
      <c r="F7001"/>
      <c r="G7001"/>
      <c r="H7001" s="2"/>
      <c r="I7001"/>
      <c r="J7001"/>
      <c r="K7001" s="2"/>
      <c r="L7001" s="6"/>
      <c r="N7001" s="6"/>
      <c r="O7001" s="6"/>
    </row>
    <row r="7002" spans="2:15" ht="15">
      <c r="B7002"/>
      <c r="C7002"/>
      <c r="D7002" s="2"/>
      <c r="E7002" s="2"/>
      <c r="F7002"/>
      <c r="G7002"/>
      <c r="H7002" s="2"/>
      <c r="I7002"/>
      <c r="J7002"/>
      <c r="K7002" s="2"/>
      <c r="L7002" s="6"/>
      <c r="N7002" s="6"/>
      <c r="O7002" s="6"/>
    </row>
    <row r="7003" spans="2:15" ht="15">
      <c r="B7003"/>
      <c r="C7003"/>
      <c r="D7003" s="2"/>
      <c r="E7003" s="2"/>
      <c r="F7003"/>
      <c r="G7003"/>
      <c r="H7003" s="2"/>
      <c r="I7003"/>
      <c r="J7003"/>
      <c r="K7003" s="2"/>
      <c r="L7003" s="6"/>
      <c r="N7003" s="6"/>
      <c r="O7003" s="6"/>
    </row>
    <row r="7004" spans="2:15" ht="15">
      <c r="B7004"/>
      <c r="C7004"/>
      <c r="D7004" s="2"/>
      <c r="E7004" s="2"/>
      <c r="F7004"/>
      <c r="G7004"/>
      <c r="H7004" s="2"/>
      <c r="I7004"/>
      <c r="J7004"/>
      <c r="K7004" s="2"/>
      <c r="L7004" s="6"/>
      <c r="N7004" s="6"/>
      <c r="O7004" s="6"/>
    </row>
    <row r="7005" spans="2:15" ht="15">
      <c r="B7005"/>
      <c r="C7005"/>
      <c r="D7005" s="2"/>
      <c r="E7005" s="2"/>
      <c r="F7005"/>
      <c r="G7005"/>
      <c r="H7005" s="2"/>
      <c r="I7005"/>
      <c r="J7005"/>
      <c r="K7005" s="2"/>
      <c r="L7005" s="6"/>
      <c r="N7005" s="6"/>
      <c r="O7005" s="6"/>
    </row>
    <row r="7006" spans="2:15" ht="15">
      <c r="B7006"/>
      <c r="C7006"/>
      <c r="D7006" s="2"/>
      <c r="E7006" s="2"/>
      <c r="F7006"/>
      <c r="G7006"/>
      <c r="H7006" s="2"/>
      <c r="I7006"/>
      <c r="J7006"/>
      <c r="K7006" s="2"/>
      <c r="L7006" s="6"/>
      <c r="N7006" s="6"/>
      <c r="O7006" s="6"/>
    </row>
    <row r="7007" spans="2:15" ht="15">
      <c r="B7007"/>
      <c r="C7007"/>
      <c r="D7007" s="2"/>
      <c r="E7007" s="2"/>
      <c r="F7007"/>
      <c r="G7007"/>
      <c r="H7007" s="2"/>
      <c r="I7007"/>
      <c r="J7007"/>
      <c r="K7007" s="2"/>
      <c r="L7007" s="6"/>
      <c r="N7007" s="6"/>
      <c r="O7007" s="6"/>
    </row>
    <row r="7008" spans="2:15" ht="15">
      <c r="B7008"/>
      <c r="C7008"/>
      <c r="D7008" s="2"/>
      <c r="E7008" s="2"/>
      <c r="F7008"/>
      <c r="G7008"/>
      <c r="H7008" s="2"/>
      <c r="I7008"/>
      <c r="J7008"/>
      <c r="K7008" s="2"/>
      <c r="L7008" s="6"/>
      <c r="N7008" s="6"/>
      <c r="O7008" s="6"/>
    </row>
    <row r="7009" spans="2:15" ht="15">
      <c r="B7009"/>
      <c r="C7009"/>
      <c r="D7009" s="2"/>
      <c r="E7009" s="2"/>
      <c r="F7009"/>
      <c r="G7009"/>
      <c r="H7009" s="2"/>
      <c r="I7009"/>
      <c r="J7009"/>
      <c r="K7009" s="2"/>
      <c r="L7009" s="6"/>
      <c r="N7009" s="6"/>
      <c r="O7009" s="6"/>
    </row>
    <row r="7010" spans="2:15" ht="15">
      <c r="B7010"/>
      <c r="C7010"/>
      <c r="D7010" s="2"/>
      <c r="E7010" s="2"/>
      <c r="F7010"/>
      <c r="G7010"/>
      <c r="H7010" s="2"/>
      <c r="I7010"/>
      <c r="J7010"/>
      <c r="K7010" s="2"/>
      <c r="L7010" s="6"/>
      <c r="N7010" s="6"/>
      <c r="O7010" s="6"/>
    </row>
    <row r="7011" spans="2:15" ht="15">
      <c r="B7011"/>
      <c r="C7011"/>
      <c r="D7011" s="2"/>
      <c r="E7011" s="2"/>
      <c r="F7011"/>
      <c r="G7011"/>
      <c r="H7011" s="2"/>
      <c r="I7011"/>
      <c r="J7011"/>
      <c r="K7011" s="2"/>
      <c r="L7011" s="6"/>
      <c r="N7011" s="6"/>
      <c r="O7011" s="6"/>
    </row>
    <row r="7012" spans="2:15" ht="15">
      <c r="B7012"/>
      <c r="C7012"/>
      <c r="D7012" s="2"/>
      <c r="E7012" s="2"/>
      <c r="F7012"/>
      <c r="G7012"/>
      <c r="H7012" s="2"/>
      <c r="I7012"/>
      <c r="J7012"/>
      <c r="K7012" s="2"/>
      <c r="L7012" s="6"/>
      <c r="N7012" s="6"/>
      <c r="O7012" s="6"/>
    </row>
    <row r="7013" spans="2:15" ht="15">
      <c r="B7013"/>
      <c r="C7013"/>
      <c r="D7013" s="2"/>
      <c r="E7013" s="2"/>
      <c r="F7013"/>
      <c r="G7013"/>
      <c r="H7013" s="2"/>
      <c r="I7013"/>
      <c r="J7013"/>
      <c r="K7013" s="2"/>
      <c r="L7013" s="6"/>
      <c r="N7013" s="6"/>
      <c r="O7013" s="6"/>
    </row>
    <row r="7014" spans="2:15" ht="15">
      <c r="B7014"/>
      <c r="C7014"/>
      <c r="D7014" s="2"/>
      <c r="E7014" s="2"/>
      <c r="F7014"/>
      <c r="G7014"/>
      <c r="H7014" s="2"/>
      <c r="I7014"/>
      <c r="J7014"/>
      <c r="K7014" s="2"/>
      <c r="L7014" s="6"/>
      <c r="N7014" s="6"/>
      <c r="O7014" s="6"/>
    </row>
    <row r="7015" spans="2:15" ht="15">
      <c r="B7015"/>
      <c r="C7015"/>
      <c r="D7015" s="2"/>
      <c r="E7015" s="2"/>
      <c r="F7015"/>
      <c r="G7015"/>
      <c r="H7015" s="2"/>
      <c r="I7015"/>
      <c r="J7015"/>
      <c r="K7015" s="2"/>
      <c r="L7015" s="6"/>
      <c r="N7015" s="6"/>
      <c r="O7015" s="6"/>
    </row>
    <row r="7016" spans="2:15" ht="15">
      <c r="B7016"/>
      <c r="C7016"/>
      <c r="D7016" s="2"/>
      <c r="E7016" s="2"/>
      <c r="F7016"/>
      <c r="G7016"/>
      <c r="H7016" s="2"/>
      <c r="I7016"/>
      <c r="J7016"/>
      <c r="K7016" s="2"/>
      <c r="L7016" s="6"/>
      <c r="N7016" s="6"/>
      <c r="O7016" s="6"/>
    </row>
    <row r="7017" spans="2:15" ht="15">
      <c r="B7017"/>
      <c r="C7017"/>
      <c r="D7017" s="2"/>
      <c r="E7017" s="2"/>
      <c r="F7017"/>
      <c r="G7017"/>
      <c r="H7017" s="2"/>
      <c r="I7017"/>
      <c r="J7017"/>
      <c r="K7017" s="2"/>
      <c r="L7017" s="6"/>
      <c r="N7017" s="6"/>
      <c r="O7017" s="6"/>
    </row>
    <row r="7018" spans="2:15" ht="15">
      <c r="B7018"/>
      <c r="C7018"/>
      <c r="D7018" s="2"/>
      <c r="E7018" s="2"/>
      <c r="F7018"/>
      <c r="G7018"/>
      <c r="H7018" s="2"/>
      <c r="I7018"/>
      <c r="J7018"/>
      <c r="K7018" s="2"/>
      <c r="L7018" s="6"/>
      <c r="N7018" s="6"/>
      <c r="O7018" s="6"/>
    </row>
    <row r="7019" spans="2:15" ht="15">
      <c r="B7019"/>
      <c r="C7019"/>
      <c r="D7019" s="2"/>
      <c r="E7019" s="2"/>
      <c r="F7019"/>
      <c r="G7019"/>
      <c r="H7019" s="2"/>
      <c r="I7019"/>
      <c r="J7019"/>
      <c r="K7019" s="2"/>
      <c r="L7019" s="6"/>
      <c r="N7019" s="6"/>
      <c r="O7019" s="6"/>
    </row>
    <row r="7020" spans="2:15" ht="15">
      <c r="B7020"/>
      <c r="C7020"/>
      <c r="D7020" s="2"/>
      <c r="E7020" s="2"/>
      <c r="F7020"/>
      <c r="G7020"/>
      <c r="H7020" s="2"/>
      <c r="I7020"/>
      <c r="J7020"/>
      <c r="K7020" s="2"/>
      <c r="L7020" s="6"/>
      <c r="N7020" s="6"/>
      <c r="O7020" s="6"/>
    </row>
    <row r="7021" spans="2:15" ht="15">
      <c r="B7021"/>
      <c r="C7021"/>
      <c r="D7021" s="2"/>
      <c r="E7021" s="2"/>
      <c r="F7021"/>
      <c r="G7021"/>
      <c r="H7021" s="2"/>
      <c r="I7021"/>
      <c r="J7021"/>
      <c r="K7021" s="2"/>
      <c r="L7021" s="6"/>
      <c r="N7021" s="6"/>
      <c r="O7021" s="6"/>
    </row>
    <row r="7022" spans="2:15" ht="15">
      <c r="B7022"/>
      <c r="C7022"/>
      <c r="D7022" s="2"/>
      <c r="E7022" s="2"/>
      <c r="F7022"/>
      <c r="G7022"/>
      <c r="H7022" s="2"/>
      <c r="I7022"/>
      <c r="J7022"/>
      <c r="K7022" s="2"/>
      <c r="L7022" s="6"/>
      <c r="N7022" s="6"/>
      <c r="O7022" s="6"/>
    </row>
    <row r="7023" spans="2:15" ht="15">
      <c r="B7023"/>
      <c r="C7023"/>
      <c r="D7023" s="2"/>
      <c r="E7023" s="2"/>
      <c r="F7023"/>
      <c r="G7023"/>
      <c r="H7023" s="2"/>
      <c r="I7023"/>
      <c r="J7023"/>
      <c r="K7023" s="2"/>
      <c r="L7023" s="6"/>
      <c r="N7023" s="6"/>
      <c r="O7023" s="6"/>
    </row>
    <row r="7024" spans="2:15" ht="15">
      <c r="B7024"/>
      <c r="C7024"/>
      <c r="D7024" s="2"/>
      <c r="E7024" s="2"/>
      <c r="F7024"/>
      <c r="G7024"/>
      <c r="H7024" s="2"/>
      <c r="I7024"/>
      <c r="J7024"/>
      <c r="K7024" s="2"/>
      <c r="L7024" s="6"/>
      <c r="N7024" s="6"/>
      <c r="O7024" s="6"/>
    </row>
    <row r="7025" spans="2:15" ht="15">
      <c r="B7025"/>
      <c r="C7025"/>
      <c r="D7025" s="2"/>
      <c r="E7025" s="2"/>
      <c r="F7025"/>
      <c r="G7025"/>
      <c r="H7025" s="2"/>
      <c r="I7025"/>
      <c r="J7025"/>
      <c r="K7025" s="2"/>
      <c r="L7025" s="6"/>
      <c r="N7025" s="6"/>
      <c r="O7025" s="6"/>
    </row>
    <row r="7026" spans="2:15" ht="15">
      <c r="B7026"/>
      <c r="C7026"/>
      <c r="D7026" s="2"/>
      <c r="E7026" s="2"/>
      <c r="F7026"/>
      <c r="G7026"/>
      <c r="H7026" s="2"/>
      <c r="I7026"/>
      <c r="J7026"/>
      <c r="K7026" s="2"/>
      <c r="L7026" s="6"/>
      <c r="N7026" s="6"/>
      <c r="O7026" s="6"/>
    </row>
    <row r="7027" spans="2:15" ht="15">
      <c r="B7027"/>
      <c r="C7027"/>
      <c r="D7027" s="2"/>
      <c r="E7027" s="2"/>
      <c r="F7027"/>
      <c r="G7027"/>
      <c r="H7027" s="2"/>
      <c r="I7027"/>
      <c r="J7027"/>
      <c r="K7027" s="2"/>
      <c r="L7027" s="6"/>
      <c r="N7027" s="6"/>
      <c r="O7027" s="6"/>
    </row>
    <row r="7028" spans="2:15" ht="15">
      <c r="B7028"/>
      <c r="C7028"/>
      <c r="D7028" s="2"/>
      <c r="E7028" s="2"/>
      <c r="F7028"/>
      <c r="G7028"/>
      <c r="H7028" s="2"/>
      <c r="I7028"/>
      <c r="J7028"/>
      <c r="K7028" s="2"/>
      <c r="L7028" s="6"/>
      <c r="N7028" s="6"/>
      <c r="O7028" s="6"/>
    </row>
    <row r="7029" spans="2:15" ht="15">
      <c r="B7029"/>
      <c r="C7029"/>
      <c r="D7029" s="2"/>
      <c r="E7029" s="2"/>
      <c r="F7029"/>
      <c r="G7029"/>
      <c r="H7029" s="2"/>
      <c r="I7029"/>
      <c r="J7029"/>
      <c r="K7029" s="2"/>
      <c r="L7029" s="6"/>
      <c r="N7029" s="6"/>
      <c r="O7029" s="6"/>
    </row>
    <row r="7030" spans="2:15" ht="15">
      <c r="B7030"/>
      <c r="C7030"/>
      <c r="D7030" s="2"/>
      <c r="E7030" s="2"/>
      <c r="F7030"/>
      <c r="G7030"/>
      <c r="H7030" s="2"/>
      <c r="I7030"/>
      <c r="J7030"/>
      <c r="K7030" s="2"/>
      <c r="L7030" s="6"/>
      <c r="N7030" s="6"/>
      <c r="O7030" s="6"/>
    </row>
    <row r="7031" spans="2:15" ht="15">
      <c r="B7031"/>
      <c r="C7031"/>
      <c r="D7031" s="2"/>
      <c r="E7031" s="2"/>
      <c r="F7031"/>
      <c r="G7031"/>
      <c r="H7031" s="2"/>
      <c r="I7031"/>
      <c r="J7031"/>
      <c r="K7031" s="2"/>
      <c r="L7031" s="6"/>
      <c r="N7031" s="6"/>
      <c r="O7031" s="6"/>
    </row>
    <row r="7032" spans="2:15" ht="15">
      <c r="B7032"/>
      <c r="C7032"/>
      <c r="D7032" s="2"/>
      <c r="E7032" s="2"/>
      <c r="F7032"/>
      <c r="G7032"/>
      <c r="H7032" s="2"/>
      <c r="I7032"/>
      <c r="J7032"/>
      <c r="K7032" s="2"/>
      <c r="L7032" s="6"/>
      <c r="N7032" s="6"/>
      <c r="O7032" s="6"/>
    </row>
    <row r="7033" spans="2:15" ht="15">
      <c r="B7033"/>
      <c r="C7033"/>
      <c r="D7033" s="2"/>
      <c r="E7033" s="2"/>
      <c r="F7033"/>
      <c r="G7033"/>
      <c r="H7033" s="2"/>
      <c r="I7033"/>
      <c r="J7033"/>
      <c r="K7033" s="2"/>
      <c r="L7033" s="6"/>
      <c r="N7033" s="6"/>
      <c r="O7033" s="6"/>
    </row>
    <row r="7034" spans="2:15" ht="15">
      <c r="B7034"/>
      <c r="C7034"/>
      <c r="D7034" s="2"/>
      <c r="E7034" s="2"/>
      <c r="F7034"/>
      <c r="G7034"/>
      <c r="H7034" s="2"/>
      <c r="I7034"/>
      <c r="J7034"/>
      <c r="K7034" s="2"/>
      <c r="L7034" s="6"/>
      <c r="N7034" s="6"/>
      <c r="O7034" s="6"/>
    </row>
    <row r="7035" spans="2:15" ht="15">
      <c r="B7035"/>
      <c r="C7035"/>
      <c r="D7035" s="2"/>
      <c r="E7035" s="2"/>
      <c r="F7035"/>
      <c r="G7035"/>
      <c r="H7035" s="2"/>
      <c r="I7035"/>
      <c r="J7035"/>
      <c r="K7035" s="2"/>
      <c r="L7035" s="6"/>
      <c r="N7035" s="6"/>
      <c r="O7035" s="6"/>
    </row>
    <row r="7036" spans="2:15" ht="15">
      <c r="B7036"/>
      <c r="C7036"/>
      <c r="D7036" s="2"/>
      <c r="E7036" s="2"/>
      <c r="F7036"/>
      <c r="G7036"/>
      <c r="H7036" s="2"/>
      <c r="I7036"/>
      <c r="J7036"/>
      <c r="K7036" s="2"/>
      <c r="L7036" s="6"/>
      <c r="N7036" s="6"/>
      <c r="O7036" s="6"/>
    </row>
    <row r="7037" spans="2:15" ht="15">
      <c r="B7037"/>
      <c r="C7037"/>
      <c r="D7037" s="2"/>
      <c r="E7037" s="2"/>
      <c r="F7037"/>
      <c r="G7037"/>
      <c r="H7037" s="2"/>
      <c r="I7037"/>
      <c r="J7037"/>
      <c r="K7037" s="2"/>
      <c r="L7037" s="6"/>
      <c r="N7037" s="6"/>
      <c r="O7037" s="6"/>
    </row>
    <row r="7038" spans="2:15" ht="15">
      <c r="B7038"/>
      <c r="C7038"/>
      <c r="D7038" s="2"/>
      <c r="E7038" s="2"/>
      <c r="F7038"/>
      <c r="G7038"/>
      <c r="H7038" s="2"/>
      <c r="I7038"/>
      <c r="J7038"/>
      <c r="K7038" s="2"/>
      <c r="L7038" s="6"/>
      <c r="N7038" s="6"/>
      <c r="O7038" s="6"/>
    </row>
    <row r="7039" spans="2:15" ht="15">
      <c r="B7039"/>
      <c r="C7039"/>
      <c r="D7039" s="2"/>
      <c r="E7039" s="2"/>
      <c r="F7039"/>
      <c r="G7039"/>
      <c r="H7039" s="2"/>
      <c r="I7039"/>
      <c r="J7039"/>
      <c r="K7039" s="2"/>
      <c r="L7039" s="6"/>
      <c r="N7039" s="6"/>
      <c r="O7039" s="6"/>
    </row>
    <row r="7040" spans="2:15" ht="15">
      <c r="B7040"/>
      <c r="C7040"/>
      <c r="D7040" s="2"/>
      <c r="E7040" s="2"/>
      <c r="F7040"/>
      <c r="G7040"/>
      <c r="H7040" s="2"/>
      <c r="I7040"/>
      <c r="J7040"/>
      <c r="K7040" s="2"/>
      <c r="L7040" s="6"/>
      <c r="N7040" s="6"/>
      <c r="O7040" s="6"/>
    </row>
    <row r="7041" spans="2:15" ht="15">
      <c r="B7041"/>
      <c r="C7041"/>
      <c r="D7041" s="2"/>
      <c r="E7041" s="2"/>
      <c r="F7041"/>
      <c r="G7041"/>
      <c r="H7041" s="2"/>
      <c r="I7041"/>
      <c r="J7041"/>
      <c r="K7041" s="2"/>
      <c r="L7041" s="6"/>
      <c r="N7041" s="6"/>
      <c r="O7041" s="6"/>
    </row>
    <row r="7042" spans="2:15" ht="15">
      <c r="B7042"/>
      <c r="C7042"/>
      <c r="D7042" s="2"/>
      <c r="E7042" s="2"/>
      <c r="F7042"/>
      <c r="G7042"/>
      <c r="H7042" s="2"/>
      <c r="I7042"/>
      <c r="J7042"/>
      <c r="K7042" s="2"/>
      <c r="L7042" s="6"/>
      <c r="N7042" s="6"/>
      <c r="O7042" s="6"/>
    </row>
    <row r="7043" spans="2:15" ht="15">
      <c r="B7043"/>
      <c r="C7043"/>
      <c r="D7043" s="2"/>
      <c r="E7043" s="2"/>
      <c r="F7043"/>
      <c r="G7043"/>
      <c r="H7043" s="2"/>
      <c r="I7043"/>
      <c r="J7043"/>
      <c r="K7043" s="2"/>
      <c r="L7043" s="6"/>
      <c r="N7043" s="6"/>
      <c r="O7043" s="6"/>
    </row>
    <row r="7044" spans="2:15" ht="15">
      <c r="B7044"/>
      <c r="C7044"/>
      <c r="D7044" s="2"/>
      <c r="E7044" s="2"/>
      <c r="F7044"/>
      <c r="G7044"/>
      <c r="H7044" s="2"/>
      <c r="I7044"/>
      <c r="J7044"/>
      <c r="K7044" s="2"/>
      <c r="L7044" s="6"/>
      <c r="N7044" s="6"/>
      <c r="O7044" s="6"/>
    </row>
    <row r="7045" spans="2:15" ht="15">
      <c r="B7045"/>
      <c r="C7045"/>
      <c r="D7045" s="2"/>
      <c r="E7045" s="2"/>
      <c r="F7045"/>
      <c r="G7045"/>
      <c r="H7045" s="2"/>
      <c r="I7045"/>
      <c r="J7045"/>
      <c r="K7045" s="2"/>
      <c r="L7045" s="6"/>
      <c r="N7045" s="6"/>
      <c r="O7045" s="6"/>
    </row>
    <row r="7046" spans="2:15" ht="15">
      <c r="B7046"/>
      <c r="C7046"/>
      <c r="D7046" s="2"/>
      <c r="E7046" s="2"/>
      <c r="F7046"/>
      <c r="G7046"/>
      <c r="H7046" s="2"/>
      <c r="I7046"/>
      <c r="J7046"/>
      <c r="K7046" s="2"/>
      <c r="L7046" s="6"/>
      <c r="N7046" s="6"/>
      <c r="O7046" s="6"/>
    </row>
    <row r="7047" spans="2:15" ht="15">
      <c r="B7047"/>
      <c r="C7047"/>
      <c r="D7047" s="2"/>
      <c r="E7047" s="2"/>
      <c r="F7047"/>
      <c r="G7047"/>
      <c r="H7047" s="2"/>
      <c r="I7047"/>
      <c r="J7047"/>
      <c r="K7047" s="2"/>
      <c r="L7047" s="6"/>
      <c r="N7047" s="6"/>
      <c r="O7047" s="6"/>
    </row>
    <row r="7048" spans="2:15" ht="15">
      <c r="B7048"/>
      <c r="C7048"/>
      <c r="D7048" s="2"/>
      <c r="E7048" s="2"/>
      <c r="F7048"/>
      <c r="G7048"/>
      <c r="H7048" s="2"/>
      <c r="I7048"/>
      <c r="J7048"/>
      <c r="K7048" s="2"/>
      <c r="L7048" s="6"/>
      <c r="N7048" s="6"/>
      <c r="O7048" s="6"/>
    </row>
    <row r="7049" spans="2:15" ht="15">
      <c r="B7049"/>
      <c r="C7049"/>
      <c r="D7049" s="2"/>
      <c r="E7049" s="2"/>
      <c r="F7049"/>
      <c r="G7049"/>
      <c r="H7049" s="2"/>
      <c r="I7049"/>
      <c r="J7049"/>
      <c r="K7049" s="2"/>
      <c r="L7049" s="6"/>
      <c r="N7049" s="6"/>
      <c r="O7049" s="6"/>
    </row>
    <row r="7050" spans="2:15" ht="15">
      <c r="B7050"/>
      <c r="C7050"/>
      <c r="D7050" s="2"/>
      <c r="E7050" s="2"/>
      <c r="F7050"/>
      <c r="G7050"/>
      <c r="H7050" s="2"/>
      <c r="I7050"/>
      <c r="J7050"/>
      <c r="K7050" s="2"/>
      <c r="L7050" s="6"/>
      <c r="N7050" s="6"/>
      <c r="O7050" s="6"/>
    </row>
    <row r="7051" spans="2:15" ht="15">
      <c r="B7051"/>
      <c r="C7051"/>
      <c r="D7051" s="2"/>
      <c r="E7051" s="2"/>
      <c r="F7051"/>
      <c r="G7051"/>
      <c r="H7051" s="2"/>
      <c r="I7051"/>
      <c r="J7051"/>
      <c r="K7051" s="2"/>
      <c r="L7051" s="6"/>
      <c r="N7051" s="6"/>
      <c r="O7051" s="6"/>
    </row>
    <row r="7052" spans="2:15" ht="15">
      <c r="B7052"/>
      <c r="C7052"/>
      <c r="D7052" s="2"/>
      <c r="E7052" s="2"/>
      <c r="F7052"/>
      <c r="G7052"/>
      <c r="H7052" s="2"/>
      <c r="I7052"/>
      <c r="J7052"/>
      <c r="K7052" s="2"/>
      <c r="L7052" s="6"/>
      <c r="N7052" s="6"/>
      <c r="O7052" s="6"/>
    </row>
    <row r="7053" spans="2:15" ht="15">
      <c r="B7053"/>
      <c r="C7053"/>
      <c r="D7053" s="2"/>
      <c r="E7053" s="2"/>
      <c r="F7053"/>
      <c r="G7053"/>
      <c r="H7053" s="2"/>
      <c r="I7053"/>
      <c r="J7053"/>
      <c r="K7053" s="2"/>
      <c r="L7053" s="6"/>
      <c r="N7053" s="6"/>
      <c r="O7053" s="6"/>
    </row>
    <row r="7054" spans="2:15" ht="15">
      <c r="B7054"/>
      <c r="C7054"/>
      <c r="D7054" s="2"/>
      <c r="E7054" s="2"/>
      <c r="F7054"/>
      <c r="G7054"/>
      <c r="H7054" s="2"/>
      <c r="I7054"/>
      <c r="J7054"/>
      <c r="K7054" s="2"/>
      <c r="L7054" s="6"/>
      <c r="N7054" s="6"/>
      <c r="O7054" s="6"/>
    </row>
    <row r="7055" spans="2:15" ht="15">
      <c r="B7055"/>
      <c r="C7055"/>
      <c r="D7055" s="2"/>
      <c r="E7055" s="2"/>
      <c r="F7055"/>
      <c r="G7055"/>
      <c r="H7055" s="2"/>
      <c r="I7055"/>
      <c r="J7055"/>
      <c r="K7055" s="2"/>
      <c r="L7055" s="6"/>
      <c r="N7055" s="6"/>
      <c r="O7055" s="6"/>
    </row>
    <row r="7056" spans="2:15" ht="15">
      <c r="B7056"/>
      <c r="C7056"/>
      <c r="D7056" s="2"/>
      <c r="E7056" s="2"/>
      <c r="F7056"/>
      <c r="G7056"/>
      <c r="H7056" s="2"/>
      <c r="I7056"/>
      <c r="J7056"/>
      <c r="K7056" s="2"/>
      <c r="L7056" s="6"/>
      <c r="N7056" s="6"/>
      <c r="O7056" s="6"/>
    </row>
    <row r="7057" spans="2:15" ht="15">
      <c r="B7057"/>
      <c r="C7057"/>
      <c r="D7057" s="2"/>
      <c r="E7057" s="2"/>
      <c r="F7057"/>
      <c r="G7057"/>
      <c r="H7057" s="2"/>
      <c r="I7057"/>
      <c r="J7057"/>
      <c r="K7057" s="2"/>
      <c r="L7057" s="6"/>
      <c r="N7057" s="6"/>
      <c r="O7057" s="6"/>
    </row>
    <row r="7058" spans="2:15" ht="15">
      <c r="B7058"/>
      <c r="C7058"/>
      <c r="D7058" s="2"/>
      <c r="E7058" s="2"/>
      <c r="F7058"/>
      <c r="G7058"/>
      <c r="H7058" s="2"/>
      <c r="I7058"/>
      <c r="J7058"/>
      <c r="K7058" s="2"/>
      <c r="L7058" s="6"/>
      <c r="N7058" s="6"/>
      <c r="O7058" s="6"/>
    </row>
    <row r="7059" spans="2:15" ht="15">
      <c r="B7059"/>
      <c r="C7059"/>
      <c r="D7059" s="2"/>
      <c r="E7059" s="2"/>
      <c r="F7059"/>
      <c r="G7059"/>
      <c r="H7059" s="2"/>
      <c r="I7059"/>
      <c r="J7059"/>
      <c r="K7059" s="2"/>
      <c r="L7059" s="6"/>
      <c r="N7059" s="6"/>
      <c r="O7059" s="6"/>
    </row>
    <row r="7060" spans="2:15" ht="15">
      <c r="B7060"/>
      <c r="C7060"/>
      <c r="D7060" s="2"/>
      <c r="E7060" s="2"/>
      <c r="F7060"/>
      <c r="G7060"/>
      <c r="H7060" s="2"/>
      <c r="I7060"/>
      <c r="J7060"/>
      <c r="K7060" s="2"/>
      <c r="L7060" s="6"/>
      <c r="N7060" s="6"/>
      <c r="O7060" s="6"/>
    </row>
    <row r="7061" spans="2:15" ht="15">
      <c r="B7061"/>
      <c r="C7061"/>
      <c r="D7061" s="2"/>
      <c r="E7061" s="2"/>
      <c r="F7061"/>
      <c r="G7061"/>
      <c r="H7061" s="2"/>
      <c r="I7061"/>
      <c r="J7061"/>
      <c r="K7061" s="2"/>
      <c r="L7061" s="6"/>
      <c r="N7061" s="6"/>
      <c r="O7061" s="6"/>
    </row>
    <row r="7062" spans="2:15" ht="15">
      <c r="B7062"/>
      <c r="C7062"/>
      <c r="D7062" s="2"/>
      <c r="E7062" s="2"/>
      <c r="F7062"/>
      <c r="G7062"/>
      <c r="H7062" s="2"/>
      <c r="I7062"/>
      <c r="J7062"/>
      <c r="K7062" s="2"/>
      <c r="L7062" s="6"/>
      <c r="N7062" s="6"/>
      <c r="O7062" s="6"/>
    </row>
    <row r="7063" spans="2:15" ht="15">
      <c r="B7063"/>
      <c r="C7063"/>
      <c r="D7063" s="2"/>
      <c r="E7063" s="2"/>
      <c r="F7063"/>
      <c r="G7063"/>
      <c r="H7063" s="2"/>
      <c r="I7063"/>
      <c r="J7063"/>
      <c r="K7063" s="2"/>
      <c r="L7063" s="6"/>
      <c r="N7063" s="6"/>
      <c r="O7063" s="6"/>
    </row>
    <row r="7064" spans="2:15" ht="15">
      <c r="B7064"/>
      <c r="C7064"/>
      <c r="D7064" s="2"/>
      <c r="E7064" s="2"/>
      <c r="F7064"/>
      <c r="G7064"/>
      <c r="H7064" s="2"/>
      <c r="I7064"/>
      <c r="J7064"/>
      <c r="K7064" s="2"/>
      <c r="L7064" s="6"/>
      <c r="N7064" s="6"/>
      <c r="O7064" s="6"/>
    </row>
    <row r="7065" spans="2:15" ht="15">
      <c r="B7065"/>
      <c r="C7065"/>
      <c r="D7065" s="2"/>
      <c r="E7065" s="2"/>
      <c r="F7065"/>
      <c r="G7065"/>
      <c r="H7065" s="2"/>
      <c r="I7065"/>
      <c r="J7065"/>
      <c r="K7065" s="2"/>
      <c r="L7065" s="6"/>
      <c r="N7065" s="6"/>
      <c r="O7065" s="6"/>
    </row>
    <row r="7066" spans="2:15" ht="15">
      <c r="B7066"/>
      <c r="C7066"/>
      <c r="D7066" s="2"/>
      <c r="E7066" s="2"/>
      <c r="F7066"/>
      <c r="G7066"/>
      <c r="H7066" s="2"/>
      <c r="I7066"/>
      <c r="J7066"/>
      <c r="K7066" s="2"/>
      <c r="L7066" s="6"/>
      <c r="N7066" s="6"/>
      <c r="O7066" s="6"/>
    </row>
    <row r="7067" spans="2:15" ht="15">
      <c r="B7067"/>
      <c r="C7067"/>
      <c r="D7067" s="2"/>
      <c r="E7067" s="2"/>
      <c r="F7067"/>
      <c r="G7067"/>
      <c r="H7067" s="2"/>
      <c r="I7067"/>
      <c r="J7067"/>
      <c r="K7067" s="2"/>
      <c r="L7067" s="6"/>
      <c r="N7067" s="6"/>
      <c r="O7067" s="6"/>
    </row>
    <row r="7068" spans="2:15" ht="15">
      <c r="B7068"/>
      <c r="C7068"/>
      <c r="D7068" s="2"/>
      <c r="E7068" s="2"/>
      <c r="F7068"/>
      <c r="G7068"/>
      <c r="H7068" s="2"/>
      <c r="I7068"/>
      <c r="J7068"/>
      <c r="K7068" s="2"/>
      <c r="L7068" s="6"/>
      <c r="N7068" s="6"/>
      <c r="O7068" s="6"/>
    </row>
    <row r="7069" spans="2:15" ht="15">
      <c r="B7069"/>
      <c r="C7069"/>
      <c r="D7069" s="2"/>
      <c r="E7069" s="2"/>
      <c r="F7069"/>
      <c r="G7069"/>
      <c r="H7069" s="2"/>
      <c r="I7069"/>
      <c r="J7069"/>
      <c r="K7069" s="2"/>
      <c r="L7069" s="6"/>
      <c r="N7069" s="6"/>
      <c r="O7069" s="6"/>
    </row>
    <row r="7070" spans="2:15" ht="15">
      <c r="B7070"/>
      <c r="C7070"/>
      <c r="D7070" s="2"/>
      <c r="E7070" s="2"/>
      <c r="F7070"/>
      <c r="G7070"/>
      <c r="H7070" s="2"/>
      <c r="I7070"/>
      <c r="J7070"/>
      <c r="K7070" s="2"/>
      <c r="L7070" s="6"/>
      <c r="N7070" s="6"/>
      <c r="O7070" s="6"/>
    </row>
    <row r="7071" spans="2:15" ht="15">
      <c r="B7071"/>
      <c r="C7071"/>
      <c r="D7071" s="2"/>
      <c r="E7071" s="2"/>
      <c r="F7071"/>
      <c r="G7071"/>
      <c r="H7071" s="2"/>
      <c r="I7071"/>
      <c r="J7071"/>
      <c r="K7071" s="2"/>
      <c r="L7071" s="6"/>
      <c r="N7071" s="6"/>
      <c r="O7071" s="6"/>
    </row>
    <row r="7072" spans="2:15" ht="15">
      <c r="B7072"/>
      <c r="C7072"/>
      <c r="D7072" s="2"/>
      <c r="E7072" s="2"/>
      <c r="F7072"/>
      <c r="G7072"/>
      <c r="H7072" s="2"/>
      <c r="I7072"/>
      <c r="J7072"/>
      <c r="K7072" s="2"/>
      <c r="L7072" s="6"/>
      <c r="N7072" s="6"/>
      <c r="O7072" s="6"/>
    </row>
    <row r="7073" spans="2:15" ht="15">
      <c r="B7073"/>
      <c r="C7073"/>
      <c r="D7073" s="2"/>
      <c r="E7073" s="2"/>
      <c r="F7073"/>
      <c r="G7073"/>
      <c r="H7073" s="2"/>
      <c r="I7073"/>
      <c r="J7073"/>
      <c r="K7073" s="2"/>
      <c r="L7073" s="6"/>
      <c r="N7073" s="6"/>
      <c r="O7073" s="6"/>
    </row>
    <row r="7074" spans="2:15" ht="15">
      <c r="B7074"/>
      <c r="C7074"/>
      <c r="D7074" s="2"/>
      <c r="E7074" s="2"/>
      <c r="F7074"/>
      <c r="G7074"/>
      <c r="H7074" s="2"/>
      <c r="I7074"/>
      <c r="J7074"/>
      <c r="K7074" s="2"/>
      <c r="L7074" s="6"/>
      <c r="N7074" s="6"/>
      <c r="O7074" s="6"/>
    </row>
    <row r="7075" spans="2:15" ht="15">
      <c r="B7075"/>
      <c r="C7075"/>
      <c r="D7075" s="2"/>
      <c r="E7075" s="2"/>
      <c r="F7075"/>
      <c r="G7075"/>
      <c r="H7075" s="2"/>
      <c r="I7075"/>
      <c r="J7075"/>
      <c r="K7075" s="2"/>
      <c r="L7075" s="6"/>
      <c r="N7075" s="6"/>
      <c r="O7075" s="6"/>
    </row>
    <row r="7076" spans="2:15" ht="15">
      <c r="B7076"/>
      <c r="C7076"/>
      <c r="D7076" s="2"/>
      <c r="E7076" s="2"/>
      <c r="F7076"/>
      <c r="G7076"/>
      <c r="H7076" s="2"/>
      <c r="I7076"/>
      <c r="J7076"/>
      <c r="K7076" s="2"/>
      <c r="L7076" s="6"/>
      <c r="N7076" s="6"/>
      <c r="O7076" s="6"/>
    </row>
    <row r="7077" spans="2:15" ht="15">
      <c r="B7077"/>
      <c r="C7077"/>
      <c r="D7077" s="2"/>
      <c r="E7077" s="2"/>
      <c r="F7077"/>
      <c r="G7077"/>
      <c r="H7077" s="2"/>
      <c r="I7077"/>
      <c r="J7077"/>
      <c r="K7077" s="2"/>
      <c r="L7077" s="6"/>
      <c r="N7077" s="6"/>
      <c r="O7077" s="6"/>
    </row>
    <row r="7078" spans="2:15" ht="15">
      <c r="B7078"/>
      <c r="C7078"/>
      <c r="D7078" s="2"/>
      <c r="E7078" s="2"/>
      <c r="F7078"/>
      <c r="G7078"/>
      <c r="H7078" s="2"/>
      <c r="I7078"/>
      <c r="J7078"/>
      <c r="K7078" s="2"/>
      <c r="L7078" s="6"/>
      <c r="N7078" s="6"/>
      <c r="O7078" s="6"/>
    </row>
    <row r="7079" spans="2:15" ht="15">
      <c r="B7079"/>
      <c r="C7079"/>
      <c r="D7079" s="2"/>
      <c r="E7079" s="2"/>
      <c r="F7079"/>
      <c r="G7079"/>
      <c r="H7079" s="2"/>
      <c r="I7079"/>
      <c r="J7079"/>
      <c r="K7079" s="2"/>
      <c r="L7079" s="6"/>
      <c r="N7079" s="6"/>
      <c r="O7079" s="6"/>
    </row>
    <row r="7080" spans="2:15" ht="15">
      <c r="B7080"/>
      <c r="C7080"/>
      <c r="D7080" s="2"/>
      <c r="E7080" s="2"/>
      <c r="F7080"/>
      <c r="G7080"/>
      <c r="H7080" s="2"/>
      <c r="I7080"/>
      <c r="J7080"/>
      <c r="K7080" s="2"/>
      <c r="L7080" s="6"/>
      <c r="N7080" s="6"/>
      <c r="O7080" s="6"/>
    </row>
    <row r="7081" spans="2:15" ht="15">
      <c r="B7081"/>
      <c r="C7081"/>
      <c r="D7081" s="2"/>
      <c r="E7081" s="2"/>
      <c r="F7081"/>
      <c r="G7081"/>
      <c r="H7081" s="2"/>
      <c r="I7081"/>
      <c r="J7081"/>
      <c r="K7081" s="2"/>
      <c r="L7081" s="6"/>
      <c r="N7081" s="6"/>
      <c r="O7081" s="6"/>
    </row>
    <row r="7082" spans="2:15" ht="15">
      <c r="B7082"/>
      <c r="C7082"/>
      <c r="D7082" s="2"/>
      <c r="E7082" s="2"/>
      <c r="F7082"/>
      <c r="G7082"/>
      <c r="H7082" s="2"/>
      <c r="I7082"/>
      <c r="J7082"/>
      <c r="K7082" s="2"/>
      <c r="L7082" s="6"/>
      <c r="N7082" s="6"/>
      <c r="O7082" s="6"/>
    </row>
    <row r="7083" spans="2:15" ht="15">
      <c r="B7083"/>
      <c r="C7083"/>
      <c r="D7083" s="2"/>
      <c r="E7083" s="2"/>
      <c r="F7083"/>
      <c r="G7083"/>
      <c r="H7083" s="2"/>
      <c r="I7083"/>
      <c r="J7083"/>
      <c r="K7083" s="2"/>
      <c r="L7083" s="6"/>
      <c r="N7083" s="6"/>
      <c r="O7083" s="6"/>
    </row>
    <row r="7084" spans="2:15" ht="15">
      <c r="B7084"/>
      <c r="C7084"/>
      <c r="D7084" s="2"/>
      <c r="E7084" s="2"/>
      <c r="F7084"/>
      <c r="G7084"/>
      <c r="H7084" s="2"/>
      <c r="I7084"/>
      <c r="J7084"/>
      <c r="K7084" s="2"/>
      <c r="L7084" s="6"/>
      <c r="N7084" s="6"/>
      <c r="O7084" s="6"/>
    </row>
    <row r="7085" spans="2:15" ht="15">
      <c r="B7085"/>
      <c r="C7085"/>
      <c r="D7085" s="2"/>
      <c r="E7085" s="2"/>
      <c r="F7085"/>
      <c r="G7085"/>
      <c r="H7085" s="2"/>
      <c r="I7085"/>
      <c r="J7085"/>
      <c r="K7085" s="2"/>
      <c r="L7085" s="6"/>
      <c r="N7085" s="6"/>
      <c r="O7085" s="6"/>
    </row>
    <row r="7086" spans="2:15" ht="15">
      <c r="B7086"/>
      <c r="C7086"/>
      <c r="D7086" s="2"/>
      <c r="E7086" s="2"/>
      <c r="F7086"/>
      <c r="G7086"/>
      <c r="H7086" s="2"/>
      <c r="I7086"/>
      <c r="J7086"/>
      <c r="K7086" s="2"/>
      <c r="L7086" s="6"/>
      <c r="N7086" s="6"/>
      <c r="O7086" s="6"/>
    </row>
    <row r="7087" spans="2:15" ht="15">
      <c r="B7087"/>
      <c r="C7087"/>
      <c r="D7087" s="2"/>
      <c r="E7087" s="2"/>
      <c r="F7087"/>
      <c r="G7087"/>
      <c r="H7087" s="2"/>
      <c r="I7087"/>
      <c r="J7087"/>
      <c r="K7087" s="2"/>
      <c r="L7087" s="6"/>
      <c r="N7087" s="6"/>
      <c r="O7087" s="6"/>
    </row>
    <row r="7088" spans="2:15" ht="15">
      <c r="B7088"/>
      <c r="C7088"/>
      <c r="D7088" s="2"/>
      <c r="E7088" s="2"/>
      <c r="F7088"/>
      <c r="G7088"/>
      <c r="H7088" s="2"/>
      <c r="I7088"/>
      <c r="J7088"/>
      <c r="K7088" s="2"/>
      <c r="L7088" s="6"/>
      <c r="N7088" s="6"/>
      <c r="O7088" s="6"/>
    </row>
    <row r="7089" spans="2:15" ht="15">
      <c r="B7089"/>
      <c r="C7089"/>
      <c r="D7089" s="2"/>
      <c r="E7089" s="2"/>
      <c r="F7089"/>
      <c r="G7089"/>
      <c r="H7089" s="2"/>
      <c r="I7089"/>
      <c r="J7089"/>
      <c r="K7089" s="2"/>
      <c r="L7089" s="6"/>
      <c r="N7089" s="6"/>
      <c r="O7089" s="6"/>
    </row>
    <row r="7090" spans="2:15" ht="15">
      <c r="B7090"/>
      <c r="C7090"/>
      <c r="D7090" s="2"/>
      <c r="E7090" s="2"/>
      <c r="F7090"/>
      <c r="G7090"/>
      <c r="H7090" s="2"/>
      <c r="I7090"/>
      <c r="J7090"/>
      <c r="K7090" s="2"/>
      <c r="L7090" s="6"/>
      <c r="N7090" s="6"/>
      <c r="O7090" s="6"/>
    </row>
    <row r="7091" spans="2:15" ht="15">
      <c r="B7091"/>
      <c r="C7091"/>
      <c r="D7091" s="2"/>
      <c r="E7091" s="2"/>
      <c r="F7091"/>
      <c r="G7091"/>
      <c r="H7091" s="2"/>
      <c r="I7091"/>
      <c r="J7091"/>
      <c r="K7091" s="2"/>
      <c r="L7091" s="6"/>
      <c r="N7091" s="6"/>
      <c r="O7091" s="6"/>
    </row>
    <row r="7092" spans="2:15" ht="15">
      <c r="B7092"/>
      <c r="C7092"/>
      <c r="D7092" s="2"/>
      <c r="E7092" s="2"/>
      <c r="F7092"/>
      <c r="G7092"/>
      <c r="H7092" s="2"/>
      <c r="I7092"/>
      <c r="J7092"/>
      <c r="K7092" s="2"/>
      <c r="L7092" s="6"/>
      <c r="N7092" s="6"/>
      <c r="O7092" s="6"/>
    </row>
    <row r="7093" spans="2:15" ht="15">
      <c r="B7093"/>
      <c r="C7093"/>
      <c r="D7093" s="2"/>
      <c r="E7093" s="2"/>
      <c r="F7093"/>
      <c r="G7093"/>
      <c r="H7093" s="2"/>
      <c r="I7093"/>
      <c r="J7093"/>
      <c r="K7093" s="2"/>
      <c r="L7093" s="6"/>
      <c r="N7093" s="6"/>
      <c r="O7093" s="6"/>
    </row>
    <row r="7094" spans="2:15" ht="15">
      <c r="B7094"/>
      <c r="C7094"/>
      <c r="D7094" s="2"/>
      <c r="E7094" s="2"/>
      <c r="F7094"/>
      <c r="G7094"/>
      <c r="H7094" s="2"/>
      <c r="I7094"/>
      <c r="J7094"/>
      <c r="K7094" s="2"/>
      <c r="L7094" s="6"/>
      <c r="N7094" s="6"/>
      <c r="O7094" s="6"/>
    </row>
    <row r="7095" spans="2:15" ht="15">
      <c r="B7095"/>
      <c r="C7095"/>
      <c r="D7095" s="2"/>
      <c r="E7095" s="2"/>
      <c r="F7095"/>
      <c r="G7095"/>
      <c r="H7095" s="2"/>
      <c r="I7095"/>
      <c r="J7095"/>
      <c r="K7095" s="2"/>
      <c r="L7095" s="6"/>
      <c r="N7095" s="6"/>
      <c r="O7095" s="6"/>
    </row>
    <row r="7096" spans="2:15" ht="15">
      <c r="B7096"/>
      <c r="C7096"/>
      <c r="D7096" s="2"/>
      <c r="E7096" s="2"/>
      <c r="F7096"/>
      <c r="G7096"/>
      <c r="H7096" s="2"/>
      <c r="I7096"/>
      <c r="J7096"/>
      <c r="K7096" s="2"/>
      <c r="L7096" s="6"/>
      <c r="N7096" s="6"/>
      <c r="O7096" s="6"/>
    </row>
    <row r="7097" spans="2:15" ht="15">
      <c r="B7097"/>
      <c r="C7097"/>
      <c r="D7097" s="2"/>
      <c r="E7097" s="2"/>
      <c r="F7097"/>
      <c r="G7097"/>
      <c r="H7097" s="2"/>
      <c r="I7097"/>
      <c r="J7097"/>
      <c r="K7097" s="2"/>
      <c r="L7097" s="6"/>
      <c r="N7097" s="6"/>
      <c r="O7097" s="6"/>
    </row>
    <row r="7098" spans="2:15" ht="15">
      <c r="B7098"/>
      <c r="C7098"/>
      <c r="D7098" s="2"/>
      <c r="E7098" s="2"/>
      <c r="F7098"/>
      <c r="G7098"/>
      <c r="H7098" s="2"/>
      <c r="I7098"/>
      <c r="J7098"/>
      <c r="K7098" s="2"/>
      <c r="L7098" s="6"/>
      <c r="N7098" s="6"/>
      <c r="O7098" s="6"/>
    </row>
    <row r="7099" spans="2:15" ht="15">
      <c r="B7099"/>
      <c r="C7099"/>
      <c r="D7099" s="2"/>
      <c r="E7099" s="2"/>
      <c r="F7099"/>
      <c r="G7099"/>
      <c r="H7099" s="2"/>
      <c r="I7099"/>
      <c r="J7099"/>
      <c r="K7099" s="2"/>
      <c r="L7099" s="6"/>
      <c r="N7099" s="6"/>
      <c r="O7099" s="6"/>
    </row>
    <row r="7100" spans="2:15" ht="15">
      <c r="B7100"/>
      <c r="C7100"/>
      <c r="D7100" s="2"/>
      <c r="E7100" s="2"/>
      <c r="F7100"/>
      <c r="G7100"/>
      <c r="H7100" s="2"/>
      <c r="I7100"/>
      <c r="J7100"/>
      <c r="K7100" s="2"/>
      <c r="L7100" s="6"/>
      <c r="N7100" s="6"/>
      <c r="O7100" s="6"/>
    </row>
    <row r="7101" spans="2:15" ht="15">
      <c r="B7101"/>
      <c r="C7101"/>
      <c r="D7101" s="2"/>
      <c r="E7101" s="2"/>
      <c r="F7101"/>
      <c r="G7101"/>
      <c r="H7101" s="2"/>
      <c r="I7101"/>
      <c r="J7101"/>
      <c r="K7101" s="2"/>
      <c r="L7101" s="6"/>
      <c r="N7101" s="6"/>
      <c r="O7101" s="6"/>
    </row>
    <row r="7102" spans="2:15" ht="15">
      <c r="B7102"/>
      <c r="C7102"/>
      <c r="D7102" s="2"/>
      <c r="E7102" s="2"/>
      <c r="F7102"/>
      <c r="G7102"/>
      <c r="H7102" s="2"/>
      <c r="I7102"/>
      <c r="J7102"/>
      <c r="K7102" s="2"/>
      <c r="L7102" s="6"/>
      <c r="N7102" s="6"/>
      <c r="O7102" s="6"/>
    </row>
    <row r="7103" spans="2:15" ht="15">
      <c r="B7103"/>
      <c r="C7103"/>
      <c r="D7103" s="2"/>
      <c r="E7103" s="2"/>
      <c r="F7103"/>
      <c r="G7103"/>
      <c r="H7103" s="2"/>
      <c r="I7103"/>
      <c r="J7103"/>
      <c r="K7103" s="2"/>
      <c r="L7103" s="6"/>
      <c r="N7103" s="6"/>
      <c r="O7103" s="6"/>
    </row>
    <row r="7104" spans="2:15" ht="15">
      <c r="B7104"/>
      <c r="C7104"/>
      <c r="D7104" s="2"/>
      <c r="E7104" s="2"/>
      <c r="F7104"/>
      <c r="G7104"/>
      <c r="H7104" s="2"/>
      <c r="I7104"/>
      <c r="J7104"/>
      <c r="K7104" s="2"/>
      <c r="L7104" s="6"/>
      <c r="N7104" s="6"/>
      <c r="O7104" s="6"/>
    </row>
    <row r="7105" spans="2:15" ht="15">
      <c r="B7105"/>
      <c r="C7105"/>
      <c r="D7105" s="2"/>
      <c r="E7105" s="2"/>
      <c r="F7105"/>
      <c r="G7105"/>
      <c r="H7105" s="2"/>
      <c r="I7105"/>
      <c r="J7105"/>
      <c r="K7105" s="2"/>
      <c r="L7105" s="6"/>
      <c r="N7105" s="6"/>
      <c r="O7105" s="6"/>
    </row>
    <row r="7106" spans="2:15" ht="15">
      <c r="B7106"/>
      <c r="C7106"/>
      <c r="D7106" s="2"/>
      <c r="E7106" s="2"/>
      <c r="F7106"/>
      <c r="G7106"/>
      <c r="H7106" s="2"/>
      <c r="I7106"/>
      <c r="J7106"/>
      <c r="K7106" s="2"/>
      <c r="L7106" s="6"/>
      <c r="N7106" s="6"/>
      <c r="O7106" s="6"/>
    </row>
    <row r="7107" spans="2:15" ht="15">
      <c r="B7107"/>
      <c r="C7107"/>
      <c r="D7107" s="2"/>
      <c r="E7107" s="2"/>
      <c r="F7107"/>
      <c r="G7107"/>
      <c r="H7107" s="2"/>
      <c r="I7107"/>
      <c r="J7107"/>
      <c r="K7107" s="2"/>
      <c r="L7107" s="6"/>
      <c r="N7107" s="6"/>
      <c r="O7107" s="6"/>
    </row>
    <row r="7108" spans="2:15" ht="15">
      <c r="B7108"/>
      <c r="C7108"/>
      <c r="D7108" s="2"/>
      <c r="E7108" s="2"/>
      <c r="F7108"/>
      <c r="G7108"/>
      <c r="H7108" s="2"/>
      <c r="I7108"/>
      <c r="J7108"/>
      <c r="K7108" s="2"/>
      <c r="L7108" s="6"/>
      <c r="N7108" s="6"/>
      <c r="O7108" s="6"/>
    </row>
    <row r="7109" spans="2:15" ht="15">
      <c r="B7109"/>
      <c r="C7109"/>
      <c r="D7109" s="2"/>
      <c r="E7109" s="2"/>
      <c r="F7109"/>
      <c r="G7109"/>
      <c r="H7109" s="2"/>
      <c r="I7109"/>
      <c r="J7109"/>
      <c r="K7109" s="2"/>
      <c r="L7109" s="6"/>
      <c r="N7109" s="6"/>
      <c r="O7109" s="6"/>
    </row>
    <row r="7110" spans="2:15" ht="15">
      <c r="B7110"/>
      <c r="C7110"/>
      <c r="D7110" s="2"/>
      <c r="E7110" s="2"/>
      <c r="F7110"/>
      <c r="G7110"/>
      <c r="H7110" s="2"/>
      <c r="I7110"/>
      <c r="J7110"/>
      <c r="K7110" s="2"/>
      <c r="L7110" s="6"/>
      <c r="N7110" s="6"/>
      <c r="O7110" s="6"/>
    </row>
    <row r="7111" spans="2:15" ht="15">
      <c r="B7111"/>
      <c r="C7111"/>
      <c r="D7111" s="2"/>
      <c r="E7111" s="2"/>
      <c r="F7111"/>
      <c r="G7111"/>
      <c r="H7111" s="2"/>
      <c r="I7111"/>
      <c r="J7111"/>
      <c r="K7111" s="2"/>
      <c r="L7111" s="6"/>
      <c r="N7111" s="6"/>
      <c r="O7111" s="6"/>
    </row>
    <row r="7112" spans="2:15" ht="15">
      <c r="B7112"/>
      <c r="C7112"/>
      <c r="D7112" s="2"/>
      <c r="E7112" s="2"/>
      <c r="F7112"/>
      <c r="G7112"/>
      <c r="H7112" s="2"/>
      <c r="I7112"/>
      <c r="J7112"/>
      <c r="K7112" s="2"/>
      <c r="L7112" s="6"/>
      <c r="N7112" s="6"/>
      <c r="O7112" s="6"/>
    </row>
    <row r="7113" spans="2:15" ht="15">
      <c r="B7113"/>
      <c r="C7113"/>
      <c r="D7113" s="2"/>
      <c r="E7113" s="2"/>
      <c r="F7113"/>
      <c r="G7113"/>
      <c r="H7113" s="2"/>
      <c r="I7113"/>
      <c r="J7113"/>
      <c r="K7113" s="2"/>
      <c r="L7113" s="6"/>
      <c r="N7113" s="6"/>
      <c r="O7113" s="6"/>
    </row>
    <row r="7114" spans="2:15" ht="15">
      <c r="B7114"/>
      <c r="C7114"/>
      <c r="D7114" s="2"/>
      <c r="E7114" s="2"/>
      <c r="F7114"/>
      <c r="G7114"/>
      <c r="H7114" s="2"/>
      <c r="I7114"/>
      <c r="J7114"/>
      <c r="K7114" s="2"/>
      <c r="L7114" s="6"/>
      <c r="N7114" s="6"/>
      <c r="O7114" s="6"/>
    </row>
    <row r="7115" spans="2:15" ht="15">
      <c r="B7115"/>
      <c r="C7115"/>
      <c r="D7115" s="2"/>
      <c r="E7115" s="2"/>
      <c r="F7115"/>
      <c r="G7115"/>
      <c r="H7115" s="2"/>
      <c r="I7115"/>
      <c r="J7115"/>
      <c r="K7115" s="2"/>
      <c r="L7115" s="6"/>
      <c r="N7115" s="6"/>
      <c r="O7115" s="6"/>
    </row>
    <row r="7116" spans="2:15" ht="15">
      <c r="B7116"/>
      <c r="C7116"/>
      <c r="D7116" s="2"/>
      <c r="E7116" s="2"/>
      <c r="F7116"/>
      <c r="G7116"/>
      <c r="H7116" s="2"/>
      <c r="I7116"/>
      <c r="J7116"/>
      <c r="K7116" s="2"/>
      <c r="L7116" s="6"/>
      <c r="N7116" s="6"/>
      <c r="O7116" s="6"/>
    </row>
    <row r="7117" spans="2:15" ht="15">
      <c r="B7117"/>
      <c r="C7117"/>
      <c r="D7117" s="2"/>
      <c r="E7117" s="2"/>
      <c r="F7117"/>
      <c r="G7117"/>
      <c r="H7117" s="2"/>
      <c r="I7117"/>
      <c r="J7117"/>
      <c r="K7117" s="2"/>
      <c r="L7117" s="6"/>
      <c r="N7117" s="6"/>
      <c r="O7117" s="6"/>
    </row>
    <row r="7118" spans="2:15" ht="15">
      <c r="B7118"/>
      <c r="C7118"/>
      <c r="D7118" s="2"/>
      <c r="E7118" s="2"/>
      <c r="F7118"/>
      <c r="G7118"/>
      <c r="H7118" s="2"/>
      <c r="I7118"/>
      <c r="J7118"/>
      <c r="K7118" s="2"/>
      <c r="L7118" s="6"/>
      <c r="N7118" s="6"/>
      <c r="O7118" s="6"/>
    </row>
    <row r="7119" spans="2:15" ht="15">
      <c r="B7119"/>
      <c r="C7119"/>
      <c r="D7119" s="2"/>
      <c r="E7119" s="2"/>
      <c r="F7119"/>
      <c r="G7119"/>
      <c r="H7119" s="2"/>
      <c r="I7119"/>
      <c r="J7119"/>
      <c r="K7119" s="2"/>
      <c r="L7119" s="6"/>
      <c r="N7119" s="6"/>
      <c r="O7119" s="6"/>
    </row>
    <row r="7120" spans="2:15" ht="15">
      <c r="B7120"/>
      <c r="C7120"/>
      <c r="D7120" s="2"/>
      <c r="E7120" s="2"/>
      <c r="F7120"/>
      <c r="G7120"/>
      <c r="H7120" s="2"/>
      <c r="I7120"/>
      <c r="J7120"/>
      <c r="K7120" s="2"/>
      <c r="L7120" s="6"/>
      <c r="N7120" s="6"/>
      <c r="O7120" s="6"/>
    </row>
    <row r="7121" spans="2:15" ht="15">
      <c r="B7121"/>
      <c r="C7121"/>
      <c r="D7121" s="2"/>
      <c r="E7121" s="2"/>
      <c r="F7121"/>
      <c r="G7121"/>
      <c r="H7121" s="2"/>
      <c r="I7121"/>
      <c r="J7121"/>
      <c r="K7121" s="2"/>
      <c r="L7121" s="6"/>
      <c r="N7121" s="6"/>
      <c r="O7121" s="6"/>
    </row>
    <row r="7122" spans="2:15" ht="15">
      <c r="B7122"/>
      <c r="C7122"/>
      <c r="D7122" s="2"/>
      <c r="E7122" s="2"/>
      <c r="F7122"/>
      <c r="G7122"/>
      <c r="H7122" s="2"/>
      <c r="I7122"/>
      <c r="J7122"/>
      <c r="K7122" s="2"/>
      <c r="L7122" s="6"/>
      <c r="N7122" s="6"/>
      <c r="O7122" s="6"/>
    </row>
    <row r="7123" spans="2:15" ht="15">
      <c r="B7123"/>
      <c r="C7123"/>
      <c r="D7123" s="2"/>
      <c r="E7123" s="2"/>
      <c r="F7123"/>
      <c r="G7123"/>
      <c r="H7123" s="2"/>
      <c r="I7123"/>
      <c r="J7123"/>
      <c r="K7123" s="2"/>
      <c r="L7123" s="6"/>
      <c r="N7123" s="6"/>
      <c r="O7123" s="6"/>
    </row>
    <row r="7124" spans="2:15" ht="15">
      <c r="B7124"/>
      <c r="C7124"/>
      <c r="D7124" s="2"/>
      <c r="E7124" s="2"/>
      <c r="F7124"/>
      <c r="G7124"/>
      <c r="H7124" s="2"/>
      <c r="I7124"/>
      <c r="J7124"/>
      <c r="K7124" s="2"/>
      <c r="L7124" s="6"/>
      <c r="N7124" s="6"/>
      <c r="O7124" s="6"/>
    </row>
    <row r="7125" spans="2:15" ht="15">
      <c r="B7125"/>
      <c r="C7125"/>
      <c r="D7125" s="2"/>
      <c r="E7125" s="2"/>
      <c r="F7125"/>
      <c r="G7125"/>
      <c r="H7125" s="2"/>
      <c r="I7125"/>
      <c r="J7125"/>
      <c r="K7125" s="2"/>
      <c r="L7125" s="6"/>
      <c r="N7125" s="6"/>
      <c r="O7125" s="6"/>
    </row>
    <row r="7126" spans="2:15" ht="15">
      <c r="B7126"/>
      <c r="C7126"/>
      <c r="D7126" s="2"/>
      <c r="E7126" s="2"/>
      <c r="F7126"/>
      <c r="G7126"/>
      <c r="H7126" s="2"/>
      <c r="I7126"/>
      <c r="J7126"/>
      <c r="K7126" s="2"/>
      <c r="L7126" s="6"/>
      <c r="N7126" s="6"/>
      <c r="O7126" s="6"/>
    </row>
    <row r="7127" spans="2:15" ht="15">
      <c r="B7127"/>
      <c r="C7127"/>
      <c r="D7127" s="2"/>
      <c r="E7127" s="2"/>
      <c r="F7127"/>
      <c r="G7127"/>
      <c r="H7127" s="2"/>
      <c r="I7127"/>
      <c r="J7127"/>
      <c r="K7127" s="2"/>
      <c r="L7127" s="6"/>
      <c r="N7127" s="6"/>
      <c r="O7127" s="6"/>
    </row>
    <row r="7128" spans="2:15" ht="15">
      <c r="B7128"/>
      <c r="C7128"/>
      <c r="D7128" s="2"/>
      <c r="E7128" s="2"/>
      <c r="F7128"/>
      <c r="G7128"/>
      <c r="H7128" s="2"/>
      <c r="I7128"/>
      <c r="J7128"/>
      <c r="K7128" s="2"/>
      <c r="L7128" s="6"/>
      <c r="N7128" s="6"/>
      <c r="O7128" s="6"/>
    </row>
    <row r="7129" spans="2:15" ht="15">
      <c r="B7129"/>
      <c r="C7129"/>
      <c r="D7129" s="2"/>
      <c r="E7129" s="2"/>
      <c r="F7129"/>
      <c r="G7129"/>
      <c r="H7129" s="2"/>
      <c r="I7129"/>
      <c r="J7129"/>
      <c r="K7129" s="2"/>
      <c r="L7129" s="6"/>
      <c r="N7129" s="6"/>
      <c r="O7129" s="6"/>
    </row>
    <row r="7130" spans="2:15" ht="15">
      <c r="B7130"/>
      <c r="C7130"/>
      <c r="D7130" s="2"/>
      <c r="E7130" s="2"/>
      <c r="F7130"/>
      <c r="G7130"/>
      <c r="H7130" s="2"/>
      <c r="I7130"/>
      <c r="J7130"/>
      <c r="K7130" s="2"/>
      <c r="L7130" s="6"/>
      <c r="N7130" s="6"/>
      <c r="O7130" s="6"/>
    </row>
    <row r="7131" spans="2:15" ht="15">
      <c r="B7131"/>
      <c r="C7131"/>
      <c r="D7131" s="2"/>
      <c r="E7131" s="2"/>
      <c r="F7131"/>
      <c r="G7131"/>
      <c r="H7131" s="2"/>
      <c r="I7131"/>
      <c r="J7131"/>
      <c r="K7131" s="2"/>
      <c r="L7131" s="6"/>
      <c r="N7131" s="6"/>
      <c r="O7131" s="6"/>
    </row>
    <row r="7132" spans="2:15" ht="15">
      <c r="B7132"/>
      <c r="C7132"/>
      <c r="D7132" s="2"/>
      <c r="E7132" s="2"/>
      <c r="F7132"/>
      <c r="G7132"/>
      <c r="H7132" s="2"/>
      <c r="I7132"/>
      <c r="J7132"/>
      <c r="K7132" s="2"/>
      <c r="L7132" s="6"/>
      <c r="N7132" s="6"/>
      <c r="O7132" s="6"/>
    </row>
    <row r="7133" spans="2:15" ht="15">
      <c r="B7133"/>
      <c r="C7133"/>
      <c r="D7133" s="2"/>
      <c r="E7133" s="2"/>
      <c r="F7133"/>
      <c r="G7133"/>
      <c r="H7133" s="2"/>
      <c r="I7133"/>
      <c r="J7133"/>
      <c r="K7133" s="2"/>
      <c r="L7133" s="6"/>
      <c r="N7133" s="6"/>
      <c r="O7133" s="6"/>
    </row>
    <row r="7134" spans="2:15" ht="15">
      <c r="B7134"/>
      <c r="C7134"/>
      <c r="D7134" s="2"/>
      <c r="E7134" s="2"/>
      <c r="F7134"/>
      <c r="G7134"/>
      <c r="H7134" s="2"/>
      <c r="I7134"/>
      <c r="J7134"/>
      <c r="K7134" s="2"/>
      <c r="L7134" s="6"/>
      <c r="N7134" s="6"/>
      <c r="O7134" s="6"/>
    </row>
    <row r="7135" spans="2:15" ht="15">
      <c r="B7135"/>
      <c r="C7135"/>
      <c r="D7135" s="2"/>
      <c r="E7135" s="2"/>
      <c r="F7135"/>
      <c r="G7135"/>
      <c r="H7135" s="2"/>
      <c r="I7135"/>
      <c r="J7135"/>
      <c r="K7135" s="2"/>
      <c r="L7135" s="6"/>
      <c r="N7135" s="6"/>
      <c r="O7135" s="6"/>
    </row>
    <row r="7136" spans="2:15" ht="15">
      <c r="B7136"/>
      <c r="C7136"/>
      <c r="D7136" s="2"/>
      <c r="E7136" s="2"/>
      <c r="F7136"/>
      <c r="G7136"/>
      <c r="H7136" s="2"/>
      <c r="I7136"/>
      <c r="J7136"/>
      <c r="K7136" s="2"/>
      <c r="L7136" s="6"/>
      <c r="N7136" s="6"/>
      <c r="O7136" s="6"/>
    </row>
    <row r="7137" spans="2:15" ht="15">
      <c r="B7137"/>
      <c r="C7137"/>
      <c r="D7137" s="2"/>
      <c r="E7137" s="2"/>
      <c r="F7137"/>
      <c r="G7137"/>
      <c r="H7137" s="2"/>
      <c r="I7137"/>
      <c r="J7137"/>
      <c r="K7137" s="2"/>
      <c r="L7137" s="6"/>
      <c r="N7137" s="6"/>
      <c r="O7137" s="6"/>
    </row>
    <row r="7138" spans="2:15" ht="15">
      <c r="B7138"/>
      <c r="C7138"/>
      <c r="D7138" s="2"/>
      <c r="E7138" s="2"/>
      <c r="F7138"/>
      <c r="G7138"/>
      <c r="H7138" s="2"/>
      <c r="I7138"/>
      <c r="J7138"/>
      <c r="K7138" s="2"/>
      <c r="L7138" s="6"/>
      <c r="N7138" s="6"/>
      <c r="O7138" s="6"/>
    </row>
    <row r="7139" spans="2:15" ht="15">
      <c r="B7139"/>
      <c r="C7139"/>
      <c r="D7139" s="2"/>
      <c r="E7139" s="2"/>
      <c r="F7139"/>
      <c r="G7139"/>
      <c r="H7139" s="2"/>
      <c r="I7139"/>
      <c r="J7139"/>
      <c r="K7139" s="2"/>
      <c r="L7139" s="6"/>
      <c r="N7139" s="6"/>
      <c r="O7139" s="6"/>
    </row>
    <row r="7140" spans="2:15" ht="15">
      <c r="B7140"/>
      <c r="C7140"/>
      <c r="D7140" s="2"/>
      <c r="E7140" s="2"/>
      <c r="F7140"/>
      <c r="G7140"/>
      <c r="H7140" s="2"/>
      <c r="I7140"/>
      <c r="J7140"/>
      <c r="K7140" s="2"/>
      <c r="L7140" s="6"/>
      <c r="N7140" s="6"/>
      <c r="O7140" s="6"/>
    </row>
    <row r="7141" spans="2:15" ht="15">
      <c r="B7141"/>
      <c r="C7141"/>
      <c r="D7141" s="2"/>
      <c r="E7141" s="2"/>
      <c r="F7141"/>
      <c r="G7141"/>
      <c r="H7141" s="2"/>
      <c r="I7141"/>
      <c r="J7141"/>
      <c r="K7141" s="2"/>
      <c r="L7141" s="6"/>
      <c r="N7141" s="6"/>
      <c r="O7141" s="6"/>
    </row>
    <row r="7142" spans="2:15" ht="15">
      <c r="B7142"/>
      <c r="C7142"/>
      <c r="D7142" s="2"/>
      <c r="E7142" s="2"/>
      <c r="F7142"/>
      <c r="G7142"/>
      <c r="H7142" s="2"/>
      <c r="I7142"/>
      <c r="J7142"/>
      <c r="K7142" s="2"/>
      <c r="L7142" s="6"/>
      <c r="N7142" s="6"/>
      <c r="O7142" s="6"/>
    </row>
    <row r="7143" spans="2:15" ht="15">
      <c r="B7143"/>
      <c r="C7143"/>
      <c r="D7143" s="2"/>
      <c r="E7143" s="2"/>
      <c r="F7143"/>
      <c r="G7143"/>
      <c r="H7143" s="2"/>
      <c r="I7143"/>
      <c r="J7143"/>
      <c r="K7143" s="2"/>
      <c r="L7143" s="6"/>
      <c r="N7143" s="6"/>
      <c r="O7143" s="6"/>
    </row>
    <row r="7144" spans="2:15" ht="15">
      <c r="B7144"/>
      <c r="C7144"/>
      <c r="D7144" s="2"/>
      <c r="E7144" s="2"/>
      <c r="F7144"/>
      <c r="G7144"/>
      <c r="H7144" s="2"/>
      <c r="I7144"/>
      <c r="J7144"/>
      <c r="K7144" s="2"/>
      <c r="L7144" s="6"/>
      <c r="N7144" s="6"/>
      <c r="O7144" s="6"/>
    </row>
    <row r="7145" spans="2:15" ht="15">
      <c r="B7145"/>
      <c r="C7145"/>
      <c r="D7145" s="2"/>
      <c r="E7145" s="2"/>
      <c r="F7145"/>
      <c r="G7145"/>
      <c r="H7145" s="2"/>
      <c r="I7145"/>
      <c r="J7145"/>
      <c r="K7145" s="2"/>
      <c r="L7145" s="6"/>
      <c r="N7145" s="6"/>
      <c r="O7145" s="6"/>
    </row>
    <row r="7146" spans="2:15" ht="15">
      <c r="B7146"/>
      <c r="C7146"/>
      <c r="D7146" s="2"/>
      <c r="E7146" s="2"/>
      <c r="F7146"/>
      <c r="G7146"/>
      <c r="H7146" s="2"/>
      <c r="I7146"/>
      <c r="J7146"/>
      <c r="K7146" s="2"/>
      <c r="L7146" s="6"/>
      <c r="N7146" s="6"/>
      <c r="O7146" s="6"/>
    </row>
    <row r="7147" spans="2:15" ht="15">
      <c r="B7147"/>
      <c r="C7147"/>
      <c r="D7147" s="2"/>
      <c r="E7147" s="2"/>
      <c r="F7147"/>
      <c r="G7147"/>
      <c r="H7147" s="2"/>
      <c r="I7147"/>
      <c r="J7147"/>
      <c r="K7147" s="2"/>
      <c r="L7147" s="6"/>
      <c r="N7147" s="6"/>
      <c r="O7147" s="6"/>
    </row>
    <row r="7148" spans="2:15" ht="15">
      <c r="B7148"/>
      <c r="C7148"/>
      <c r="D7148" s="2"/>
      <c r="E7148" s="2"/>
      <c r="F7148"/>
      <c r="G7148"/>
      <c r="H7148" s="2"/>
      <c r="I7148"/>
      <c r="J7148"/>
      <c r="K7148" s="2"/>
      <c r="L7148" s="6"/>
      <c r="N7148" s="6"/>
      <c r="O7148" s="6"/>
    </row>
    <row r="7149" spans="2:15" ht="15">
      <c r="B7149"/>
      <c r="C7149"/>
      <c r="D7149" s="2"/>
      <c r="E7149" s="2"/>
      <c r="F7149"/>
      <c r="G7149"/>
      <c r="H7149" s="2"/>
      <c r="I7149"/>
      <c r="J7149"/>
      <c r="K7149" s="2"/>
      <c r="L7149" s="6"/>
      <c r="N7149" s="6"/>
      <c r="O7149" s="6"/>
    </row>
    <row r="7150" spans="2:15" ht="15">
      <c r="B7150"/>
      <c r="C7150"/>
      <c r="D7150" s="2"/>
      <c r="E7150" s="2"/>
      <c r="F7150"/>
      <c r="G7150"/>
      <c r="H7150" s="2"/>
      <c r="I7150"/>
      <c r="J7150"/>
      <c r="K7150" s="2"/>
      <c r="L7150" s="6"/>
      <c r="N7150" s="6"/>
      <c r="O7150" s="6"/>
    </row>
    <row r="7151" spans="2:15" ht="15">
      <c r="B7151"/>
      <c r="C7151"/>
      <c r="D7151" s="2"/>
      <c r="E7151" s="2"/>
      <c r="F7151"/>
      <c r="G7151"/>
      <c r="H7151" s="2"/>
      <c r="I7151"/>
      <c r="J7151"/>
      <c r="K7151" s="2"/>
      <c r="L7151" s="6"/>
      <c r="N7151" s="6"/>
      <c r="O7151" s="6"/>
    </row>
    <row r="7152" spans="2:15" ht="15">
      <c r="B7152"/>
      <c r="C7152"/>
      <c r="D7152" s="2"/>
      <c r="E7152" s="2"/>
      <c r="F7152"/>
      <c r="G7152"/>
      <c r="H7152" s="2"/>
      <c r="I7152"/>
      <c r="J7152"/>
      <c r="K7152" s="2"/>
      <c r="L7152" s="6"/>
      <c r="N7152" s="6"/>
      <c r="O7152" s="6"/>
    </row>
    <row r="7153" spans="2:15" ht="15">
      <c r="B7153"/>
      <c r="C7153"/>
      <c r="D7153" s="2"/>
      <c r="E7153" s="2"/>
      <c r="F7153"/>
      <c r="G7153"/>
      <c r="H7153" s="2"/>
      <c r="I7153"/>
      <c r="J7153"/>
      <c r="K7153" s="2"/>
      <c r="L7153" s="6"/>
      <c r="N7153" s="6"/>
      <c r="O7153" s="6"/>
    </row>
    <row r="7154" spans="2:15" ht="15">
      <c r="B7154"/>
      <c r="C7154"/>
      <c r="D7154" s="2"/>
      <c r="E7154" s="2"/>
      <c r="F7154"/>
      <c r="G7154"/>
      <c r="H7154" s="2"/>
      <c r="I7154"/>
      <c r="J7154"/>
      <c r="K7154" s="2"/>
      <c r="L7154" s="6"/>
      <c r="N7154" s="6"/>
      <c r="O7154" s="6"/>
    </row>
    <row r="7155" spans="2:15" ht="15">
      <c r="B7155"/>
      <c r="C7155"/>
      <c r="D7155" s="2"/>
      <c r="E7155" s="2"/>
      <c r="F7155"/>
      <c r="G7155"/>
      <c r="H7155" s="2"/>
      <c r="I7155"/>
      <c r="J7155"/>
      <c r="K7155" s="2"/>
      <c r="L7155" s="6"/>
      <c r="N7155" s="6"/>
      <c r="O7155" s="6"/>
    </row>
    <row r="7156" spans="2:15" ht="15">
      <c r="B7156"/>
      <c r="C7156"/>
      <c r="D7156" s="2"/>
      <c r="E7156" s="2"/>
      <c r="F7156"/>
      <c r="G7156"/>
      <c r="H7156" s="2"/>
      <c r="I7156"/>
      <c r="J7156"/>
      <c r="K7156" s="2"/>
      <c r="L7156" s="6"/>
      <c r="N7156" s="6"/>
      <c r="O7156" s="6"/>
    </row>
    <row r="7157" spans="2:15" ht="15">
      <c r="B7157"/>
      <c r="C7157"/>
      <c r="D7157" s="2"/>
      <c r="E7157" s="2"/>
      <c r="F7157"/>
      <c r="G7157"/>
      <c r="H7157" s="2"/>
      <c r="I7157"/>
      <c r="J7157"/>
      <c r="K7157" s="2"/>
      <c r="L7157" s="6"/>
      <c r="N7157" s="6"/>
      <c r="O7157" s="6"/>
    </row>
    <row r="7158" spans="2:15" ht="15">
      <c r="B7158"/>
      <c r="C7158"/>
      <c r="D7158" s="2"/>
      <c r="E7158" s="2"/>
      <c r="F7158"/>
      <c r="G7158"/>
      <c r="H7158" s="2"/>
      <c r="I7158"/>
      <c r="J7158"/>
      <c r="K7158" s="2"/>
      <c r="L7158" s="6"/>
      <c r="N7158" s="6"/>
      <c r="O7158" s="6"/>
    </row>
    <row r="7159" spans="2:15" ht="15">
      <c r="B7159"/>
      <c r="C7159"/>
      <c r="D7159" s="2"/>
      <c r="E7159" s="2"/>
      <c r="F7159"/>
      <c r="G7159"/>
      <c r="H7159" s="2"/>
      <c r="I7159"/>
      <c r="J7159"/>
      <c r="K7159" s="2"/>
      <c r="L7159" s="6"/>
      <c r="N7159" s="6"/>
      <c r="O7159" s="6"/>
    </row>
    <row r="7160" spans="2:15" ht="15">
      <c r="B7160"/>
      <c r="C7160"/>
      <c r="D7160" s="2"/>
      <c r="E7160" s="2"/>
      <c r="F7160"/>
      <c r="G7160"/>
      <c r="H7160" s="2"/>
      <c r="I7160"/>
      <c r="J7160"/>
      <c r="K7160" s="2"/>
      <c r="L7160" s="6"/>
      <c r="N7160" s="6"/>
      <c r="O7160" s="6"/>
    </row>
    <row r="7161" spans="2:15" ht="15">
      <c r="B7161"/>
      <c r="C7161"/>
      <c r="D7161" s="2"/>
      <c r="E7161" s="2"/>
      <c r="F7161"/>
      <c r="G7161"/>
      <c r="H7161" s="2"/>
      <c r="I7161"/>
      <c r="J7161"/>
      <c r="K7161" s="2"/>
      <c r="L7161" s="6"/>
      <c r="N7161" s="6"/>
      <c r="O7161" s="6"/>
    </row>
    <row r="7162" spans="2:15" ht="15">
      <c r="B7162"/>
      <c r="C7162"/>
      <c r="D7162" s="2"/>
      <c r="E7162" s="2"/>
      <c r="F7162"/>
      <c r="G7162"/>
      <c r="H7162" s="2"/>
      <c r="I7162"/>
      <c r="J7162"/>
      <c r="K7162" s="2"/>
      <c r="L7162" s="6"/>
      <c r="N7162" s="6"/>
      <c r="O7162" s="6"/>
    </row>
    <row r="7163" spans="2:15" ht="15">
      <c r="B7163"/>
      <c r="C7163"/>
      <c r="D7163" s="2"/>
      <c r="E7163" s="2"/>
      <c r="F7163"/>
      <c r="G7163"/>
      <c r="H7163" s="2"/>
      <c r="I7163"/>
      <c r="J7163"/>
      <c r="K7163" s="2"/>
      <c r="L7163" s="6"/>
      <c r="N7163" s="6"/>
      <c r="O7163" s="6"/>
    </row>
    <row r="7164" spans="2:15" ht="15">
      <c r="B7164"/>
      <c r="C7164"/>
      <c r="D7164" s="2"/>
      <c r="E7164" s="2"/>
      <c r="F7164"/>
      <c r="G7164"/>
      <c r="H7164" s="2"/>
      <c r="I7164"/>
      <c r="J7164"/>
      <c r="K7164" s="2"/>
      <c r="L7164" s="6"/>
      <c r="N7164" s="6"/>
      <c r="O7164" s="6"/>
    </row>
    <row r="7165" spans="2:15" ht="15">
      <c r="B7165"/>
      <c r="C7165"/>
      <c r="D7165" s="2"/>
      <c r="E7165" s="2"/>
      <c r="F7165"/>
      <c r="G7165"/>
      <c r="H7165" s="2"/>
      <c r="I7165"/>
      <c r="J7165"/>
      <c r="K7165" s="2"/>
      <c r="L7165" s="6"/>
      <c r="N7165" s="6"/>
      <c r="O7165" s="6"/>
    </row>
    <row r="7166" spans="2:15" ht="15">
      <c r="B7166"/>
      <c r="C7166"/>
      <c r="D7166" s="2"/>
      <c r="E7166" s="2"/>
      <c r="F7166"/>
      <c r="G7166"/>
      <c r="H7166" s="2"/>
      <c r="I7166"/>
      <c r="J7166"/>
      <c r="K7166" s="2"/>
      <c r="L7166" s="6"/>
      <c r="N7166" s="6"/>
      <c r="O7166" s="6"/>
    </row>
    <row r="7167" spans="2:15" ht="15">
      <c r="B7167"/>
      <c r="C7167"/>
      <c r="D7167" s="2"/>
      <c r="E7167" s="2"/>
      <c r="F7167"/>
      <c r="G7167"/>
      <c r="H7167" s="2"/>
      <c r="I7167"/>
      <c r="J7167"/>
      <c r="K7167" s="2"/>
      <c r="L7167" s="6"/>
      <c r="N7167" s="6"/>
      <c r="O7167" s="6"/>
    </row>
    <row r="7168" spans="2:15" ht="15">
      <c r="B7168"/>
      <c r="C7168"/>
      <c r="D7168" s="2"/>
      <c r="E7168" s="2"/>
      <c r="F7168"/>
      <c r="G7168"/>
      <c r="H7168" s="2"/>
      <c r="I7168"/>
      <c r="J7168"/>
      <c r="K7168" s="2"/>
      <c r="L7168" s="6"/>
      <c r="N7168" s="6"/>
      <c r="O7168" s="6"/>
    </row>
    <row r="7169" spans="2:15" ht="15">
      <c r="B7169"/>
      <c r="C7169"/>
      <c r="D7169" s="2"/>
      <c r="E7169" s="2"/>
      <c r="F7169"/>
      <c r="G7169"/>
      <c r="H7169" s="2"/>
      <c r="I7169"/>
      <c r="J7169"/>
      <c r="K7169" s="2"/>
      <c r="L7169" s="6"/>
      <c r="N7169" s="6"/>
      <c r="O7169" s="6"/>
    </row>
    <row r="7170" spans="2:15" ht="15">
      <c r="B7170"/>
      <c r="C7170"/>
      <c r="D7170" s="2"/>
      <c r="E7170" s="2"/>
      <c r="F7170"/>
      <c r="G7170"/>
      <c r="H7170" s="2"/>
      <c r="I7170"/>
      <c r="J7170"/>
      <c r="K7170" s="2"/>
      <c r="L7170" s="6"/>
      <c r="N7170" s="6"/>
      <c r="O7170" s="6"/>
    </row>
    <row r="7171" spans="2:15" ht="15">
      <c r="B7171"/>
      <c r="C7171"/>
      <c r="D7171" s="2"/>
      <c r="E7171" s="2"/>
      <c r="F7171"/>
      <c r="G7171"/>
      <c r="H7171" s="2"/>
      <c r="I7171"/>
      <c r="J7171"/>
      <c r="K7171" s="2"/>
      <c r="L7171" s="6"/>
      <c r="N7171" s="6"/>
      <c r="O7171" s="6"/>
    </row>
    <row r="7172" spans="2:15" ht="15">
      <c r="B7172"/>
      <c r="C7172"/>
      <c r="D7172" s="2"/>
      <c r="E7172" s="2"/>
      <c r="F7172"/>
      <c r="G7172"/>
      <c r="H7172" s="2"/>
      <c r="I7172"/>
      <c r="J7172"/>
      <c r="K7172" s="2"/>
      <c r="L7172" s="6"/>
      <c r="N7172" s="6"/>
      <c r="O7172" s="6"/>
    </row>
    <row r="7173" spans="2:15" ht="15">
      <c r="B7173"/>
      <c r="C7173"/>
      <c r="D7173" s="2"/>
      <c r="E7173" s="2"/>
      <c r="F7173"/>
      <c r="G7173"/>
      <c r="H7173" s="2"/>
      <c r="I7173"/>
      <c r="J7173"/>
      <c r="K7173" s="2"/>
      <c r="L7173" s="6"/>
      <c r="N7173" s="6"/>
      <c r="O7173" s="6"/>
    </row>
    <row r="7174" spans="2:15" ht="15">
      <c r="B7174"/>
      <c r="C7174"/>
      <c r="D7174" s="2"/>
      <c r="E7174" s="2"/>
      <c r="F7174"/>
      <c r="G7174"/>
      <c r="H7174" s="2"/>
      <c r="I7174"/>
      <c r="J7174"/>
      <c r="K7174" s="2"/>
      <c r="L7174" s="6"/>
      <c r="N7174" s="6"/>
      <c r="O7174" s="6"/>
    </row>
    <row r="7175" spans="2:15" ht="15">
      <c r="B7175"/>
      <c r="C7175"/>
      <c r="D7175" s="2"/>
      <c r="E7175" s="2"/>
      <c r="F7175"/>
      <c r="G7175"/>
      <c r="H7175" s="2"/>
      <c r="I7175"/>
      <c r="J7175"/>
      <c r="K7175" s="2"/>
      <c r="L7175" s="6"/>
      <c r="N7175" s="6"/>
      <c r="O7175" s="6"/>
    </row>
    <row r="7176" spans="2:15" ht="15">
      <c r="B7176"/>
      <c r="C7176"/>
      <c r="D7176" s="2"/>
      <c r="E7176" s="2"/>
      <c r="F7176"/>
      <c r="G7176"/>
      <c r="H7176" s="2"/>
      <c r="I7176"/>
      <c r="J7176"/>
      <c r="K7176" s="2"/>
      <c r="L7176" s="6"/>
      <c r="N7176" s="6"/>
      <c r="O7176" s="6"/>
    </row>
    <row r="7177" spans="2:15" ht="15">
      <c r="B7177"/>
      <c r="C7177"/>
      <c r="D7177" s="2"/>
      <c r="E7177" s="2"/>
      <c r="F7177"/>
      <c r="G7177"/>
      <c r="H7177" s="2"/>
      <c r="I7177"/>
      <c r="J7177"/>
      <c r="K7177" s="2"/>
      <c r="L7177" s="6"/>
      <c r="N7177" s="6"/>
      <c r="O7177" s="6"/>
    </row>
    <row r="7178" spans="2:15" ht="15">
      <c r="B7178"/>
      <c r="C7178"/>
      <c r="D7178" s="2"/>
      <c r="E7178" s="2"/>
      <c r="F7178"/>
      <c r="G7178"/>
      <c r="H7178" s="2"/>
      <c r="I7178"/>
      <c r="J7178"/>
      <c r="K7178" s="2"/>
      <c r="L7178" s="6"/>
      <c r="N7178" s="6"/>
      <c r="O7178" s="6"/>
    </row>
    <row r="7179" spans="2:15" ht="15">
      <c r="B7179"/>
      <c r="C7179"/>
      <c r="D7179" s="2"/>
      <c r="E7179" s="2"/>
      <c r="F7179"/>
      <c r="G7179"/>
      <c r="H7179" s="2"/>
      <c r="I7179"/>
      <c r="J7179"/>
      <c r="K7179" s="2"/>
      <c r="L7179" s="6"/>
      <c r="N7179" s="6"/>
      <c r="O7179" s="6"/>
    </row>
    <row r="7180" spans="2:15" ht="15">
      <c r="B7180"/>
      <c r="C7180"/>
      <c r="D7180" s="2"/>
      <c r="E7180" s="2"/>
      <c r="F7180"/>
      <c r="G7180"/>
      <c r="H7180" s="2"/>
      <c r="I7180"/>
      <c r="J7180"/>
      <c r="K7180" s="2"/>
      <c r="L7180" s="6"/>
      <c r="N7180" s="6"/>
      <c r="O7180" s="6"/>
    </row>
    <row r="7181" spans="2:15" ht="15">
      <c r="B7181"/>
      <c r="C7181"/>
      <c r="D7181" s="2"/>
      <c r="E7181" s="2"/>
      <c r="F7181"/>
      <c r="G7181"/>
      <c r="H7181" s="2"/>
      <c r="I7181"/>
      <c r="J7181"/>
      <c r="K7181" s="2"/>
      <c r="L7181" s="6"/>
      <c r="N7181" s="6"/>
      <c r="O7181" s="6"/>
    </row>
    <row r="7182" spans="2:15" ht="15">
      <c r="B7182"/>
      <c r="C7182"/>
      <c r="D7182" s="2"/>
      <c r="E7182" s="2"/>
      <c r="F7182"/>
      <c r="G7182"/>
      <c r="H7182" s="2"/>
      <c r="I7182"/>
      <c r="J7182"/>
      <c r="K7182" s="2"/>
      <c r="L7182" s="6"/>
      <c r="N7182" s="6"/>
      <c r="O7182" s="6"/>
    </row>
    <row r="7183" spans="2:15" ht="15">
      <c r="B7183"/>
      <c r="C7183"/>
      <c r="D7183" s="2"/>
      <c r="E7183" s="2"/>
      <c r="F7183"/>
      <c r="G7183"/>
      <c r="H7183" s="2"/>
      <c r="I7183"/>
      <c r="J7183"/>
      <c r="K7183" s="2"/>
      <c r="L7183" s="6"/>
      <c r="N7183" s="6"/>
      <c r="O7183" s="6"/>
    </row>
    <row r="7184" spans="2:15" ht="15">
      <c r="B7184"/>
      <c r="C7184"/>
      <c r="D7184" s="2"/>
      <c r="E7184" s="2"/>
      <c r="F7184"/>
      <c r="G7184"/>
      <c r="H7184" s="2"/>
      <c r="I7184"/>
      <c r="J7184"/>
      <c r="K7184" s="2"/>
      <c r="L7184" s="6"/>
      <c r="N7184" s="6"/>
      <c r="O7184" s="6"/>
    </row>
    <row r="7185" spans="2:15" ht="15">
      <c r="B7185"/>
      <c r="C7185"/>
      <c r="D7185" s="2"/>
      <c r="E7185" s="2"/>
      <c r="F7185"/>
      <c r="G7185"/>
      <c r="H7185" s="2"/>
      <c r="I7185"/>
      <c r="J7185"/>
      <c r="K7185" s="2"/>
      <c r="L7185" s="6"/>
      <c r="N7185" s="6"/>
      <c r="O7185" s="6"/>
    </row>
    <row r="7186" spans="2:15" ht="15">
      <c r="B7186"/>
      <c r="C7186"/>
      <c r="D7186" s="2"/>
      <c r="E7186" s="2"/>
      <c r="F7186"/>
      <c r="G7186"/>
      <c r="H7186" s="2"/>
      <c r="I7186"/>
      <c r="J7186"/>
      <c r="K7186" s="2"/>
      <c r="L7186" s="6"/>
      <c r="N7186" s="6"/>
      <c r="O7186" s="6"/>
    </row>
    <row r="7187" spans="2:15" ht="15">
      <c r="B7187"/>
      <c r="C7187"/>
      <c r="D7187" s="2"/>
      <c r="E7187" s="2"/>
      <c r="F7187"/>
      <c r="G7187"/>
      <c r="H7187" s="2"/>
      <c r="I7187"/>
      <c r="J7187"/>
      <c r="K7187" s="2"/>
      <c r="L7187" s="6"/>
      <c r="N7187" s="6"/>
      <c r="O7187" s="6"/>
    </row>
    <row r="7188" spans="2:15" ht="15">
      <c r="B7188"/>
      <c r="C7188"/>
      <c r="D7188" s="2"/>
      <c r="E7188" s="2"/>
      <c r="F7188"/>
      <c r="G7188"/>
      <c r="H7188" s="2"/>
      <c r="I7188"/>
      <c r="J7188"/>
      <c r="K7188" s="2"/>
      <c r="L7188" s="6"/>
      <c r="N7188" s="6"/>
      <c r="O7188" s="6"/>
    </row>
    <row r="7189" spans="2:15" ht="15">
      <c r="B7189"/>
      <c r="C7189"/>
      <c r="D7189" s="2"/>
      <c r="E7189" s="2"/>
      <c r="F7189"/>
      <c r="G7189"/>
      <c r="H7189" s="2"/>
      <c r="I7189"/>
      <c r="J7189"/>
      <c r="K7189" s="2"/>
      <c r="L7189" s="6"/>
      <c r="N7189" s="6"/>
      <c r="O7189" s="6"/>
    </row>
    <row r="7190" spans="2:15" ht="15">
      <c r="B7190"/>
      <c r="C7190"/>
      <c r="D7190" s="2"/>
      <c r="E7190" s="2"/>
      <c r="F7190"/>
      <c r="G7190"/>
      <c r="H7190" s="2"/>
      <c r="I7190"/>
      <c r="J7190"/>
      <c r="K7190" s="2"/>
      <c r="L7190" s="6"/>
      <c r="N7190" s="6"/>
      <c r="O7190" s="6"/>
    </row>
    <row r="7191" spans="2:15" ht="15">
      <c r="B7191"/>
      <c r="C7191"/>
      <c r="D7191" s="2"/>
      <c r="E7191" s="2"/>
      <c r="F7191"/>
      <c r="G7191"/>
      <c r="H7191" s="2"/>
      <c r="I7191"/>
      <c r="J7191"/>
      <c r="K7191" s="2"/>
      <c r="L7191" s="6"/>
      <c r="N7191" s="6"/>
      <c r="O7191" s="6"/>
    </row>
    <row r="7192" spans="2:15" ht="15">
      <c r="B7192"/>
      <c r="C7192"/>
      <c r="D7192" s="2"/>
      <c r="E7192" s="2"/>
      <c r="F7192"/>
      <c r="G7192"/>
      <c r="H7192" s="2"/>
      <c r="I7192"/>
      <c r="J7192"/>
      <c r="K7192" s="2"/>
      <c r="L7192" s="6"/>
      <c r="N7192" s="6"/>
      <c r="O7192" s="6"/>
    </row>
    <row r="7193" spans="2:15" ht="15">
      <c r="B7193"/>
      <c r="C7193"/>
      <c r="D7193" s="2"/>
      <c r="E7193" s="2"/>
      <c r="F7193"/>
      <c r="G7193"/>
      <c r="H7193" s="2"/>
      <c r="I7193"/>
      <c r="J7193"/>
      <c r="K7193" s="2"/>
      <c r="L7193" s="6"/>
      <c r="N7193" s="6"/>
      <c r="O7193" s="6"/>
    </row>
    <row r="7194" spans="2:15" ht="15">
      <c r="B7194"/>
      <c r="C7194"/>
      <c r="D7194" s="2"/>
      <c r="E7194" s="2"/>
      <c r="F7194"/>
      <c r="G7194"/>
      <c r="H7194" s="2"/>
      <c r="I7194"/>
      <c r="J7194"/>
      <c r="K7194" s="2"/>
      <c r="L7194" s="6"/>
      <c r="N7194" s="6"/>
      <c r="O7194" s="6"/>
    </row>
    <row r="7195" spans="2:15" ht="15">
      <c r="B7195"/>
      <c r="C7195"/>
      <c r="D7195" s="2"/>
      <c r="E7195" s="2"/>
      <c r="F7195"/>
      <c r="G7195"/>
      <c r="H7195" s="2"/>
      <c r="I7195"/>
      <c r="J7195"/>
      <c r="K7195" s="2"/>
      <c r="L7195" s="6"/>
      <c r="N7195" s="6"/>
      <c r="O7195" s="6"/>
    </row>
    <row r="7196" spans="2:15" ht="15">
      <c r="B7196"/>
      <c r="C7196"/>
      <c r="D7196" s="2"/>
      <c r="E7196" s="2"/>
      <c r="F7196"/>
      <c r="G7196"/>
      <c r="H7196" s="2"/>
      <c r="I7196"/>
      <c r="J7196"/>
      <c r="K7196" s="2"/>
      <c r="L7196" s="6"/>
      <c r="N7196" s="6"/>
      <c r="O7196" s="6"/>
    </row>
    <row r="7197" spans="2:15" ht="15">
      <c r="B7197"/>
      <c r="C7197"/>
      <c r="D7197" s="2"/>
      <c r="E7197" s="2"/>
      <c r="F7197"/>
      <c r="G7197"/>
      <c r="H7197" s="2"/>
      <c r="I7197"/>
      <c r="J7197"/>
      <c r="K7197" s="2"/>
      <c r="L7197" s="6"/>
      <c r="N7197" s="6"/>
      <c r="O7197" s="6"/>
    </row>
    <row r="7198" spans="2:15" ht="15">
      <c r="B7198"/>
      <c r="C7198"/>
      <c r="D7198" s="2"/>
      <c r="E7198" s="2"/>
      <c r="F7198"/>
      <c r="G7198"/>
      <c r="H7198" s="2"/>
      <c r="I7198"/>
      <c r="J7198"/>
      <c r="K7198" s="2"/>
      <c r="L7198" s="6"/>
      <c r="N7198" s="6"/>
      <c r="O7198" s="6"/>
    </row>
    <row r="7199" spans="2:15" ht="15">
      <c r="B7199"/>
      <c r="C7199"/>
      <c r="D7199" s="2"/>
      <c r="E7199" s="2"/>
      <c r="F7199"/>
      <c r="G7199"/>
      <c r="H7199" s="2"/>
      <c r="I7199"/>
      <c r="J7199"/>
      <c r="K7199" s="2"/>
      <c r="L7199" s="6"/>
      <c r="N7199" s="6"/>
      <c r="O7199" s="6"/>
    </row>
    <row r="7200" spans="2:15" ht="15">
      <c r="B7200"/>
      <c r="C7200"/>
      <c r="D7200" s="2"/>
      <c r="E7200" s="2"/>
      <c r="F7200"/>
      <c r="G7200"/>
      <c r="H7200" s="2"/>
      <c r="I7200"/>
      <c r="J7200"/>
      <c r="K7200" s="2"/>
      <c r="L7200" s="6"/>
      <c r="N7200" s="6"/>
      <c r="O7200" s="6"/>
    </row>
    <row r="7201" spans="2:15" ht="15">
      <c r="B7201"/>
      <c r="C7201"/>
      <c r="D7201" s="2"/>
      <c r="E7201" s="2"/>
      <c r="F7201"/>
      <c r="G7201"/>
      <c r="H7201" s="2"/>
      <c r="I7201"/>
      <c r="J7201"/>
      <c r="K7201" s="2"/>
      <c r="L7201" s="6"/>
      <c r="N7201" s="6"/>
      <c r="O7201" s="6"/>
    </row>
    <row r="7202" spans="2:15" ht="15">
      <c r="B7202"/>
      <c r="C7202"/>
      <c r="D7202" s="2"/>
      <c r="E7202" s="2"/>
      <c r="F7202"/>
      <c r="G7202"/>
      <c r="H7202" s="2"/>
      <c r="I7202"/>
      <c r="J7202"/>
      <c r="K7202" s="2"/>
      <c r="L7202" s="6"/>
      <c r="N7202" s="6"/>
      <c r="O7202" s="6"/>
    </row>
    <row r="7203" spans="2:15" ht="15">
      <c r="B7203"/>
      <c r="C7203"/>
      <c r="D7203" s="2"/>
      <c r="E7203" s="2"/>
      <c r="F7203"/>
      <c r="G7203"/>
      <c r="H7203" s="2"/>
      <c r="I7203"/>
      <c r="J7203"/>
      <c r="K7203" s="2"/>
      <c r="L7203" s="6"/>
      <c r="N7203" s="6"/>
      <c r="O7203" s="6"/>
    </row>
    <row r="7204" spans="2:15" ht="15">
      <c r="B7204"/>
      <c r="C7204"/>
      <c r="D7204" s="2"/>
      <c r="E7204" s="2"/>
      <c r="F7204"/>
      <c r="G7204"/>
      <c r="H7204" s="2"/>
      <c r="I7204"/>
      <c r="J7204"/>
      <c r="K7204" s="2"/>
      <c r="L7204" s="6"/>
      <c r="N7204" s="6"/>
      <c r="O7204" s="6"/>
    </row>
    <row r="7205" spans="2:15" ht="15">
      <c r="B7205"/>
      <c r="C7205"/>
      <c r="D7205" s="2"/>
      <c r="E7205" s="2"/>
      <c r="F7205"/>
      <c r="G7205"/>
      <c r="H7205" s="2"/>
      <c r="I7205"/>
      <c r="J7205"/>
      <c r="K7205" s="2"/>
      <c r="L7205" s="6"/>
      <c r="N7205" s="6"/>
      <c r="O7205" s="6"/>
    </row>
    <row r="7206" spans="2:15" ht="15">
      <c r="B7206"/>
      <c r="C7206"/>
      <c r="D7206" s="2"/>
      <c r="E7206" s="2"/>
      <c r="F7206"/>
      <c r="G7206"/>
      <c r="H7206" s="2"/>
      <c r="I7206"/>
      <c r="J7206"/>
      <c r="K7206" s="2"/>
      <c r="L7206" s="6"/>
      <c r="N7206" s="6"/>
      <c r="O7206" s="6"/>
    </row>
    <row r="7207" spans="2:15" ht="15">
      <c r="B7207"/>
      <c r="C7207"/>
      <c r="D7207" s="2"/>
      <c r="E7207" s="2"/>
      <c r="F7207"/>
      <c r="G7207"/>
      <c r="H7207" s="2"/>
      <c r="I7207"/>
      <c r="J7207"/>
      <c r="K7207" s="2"/>
      <c r="L7207" s="6"/>
      <c r="N7207" s="6"/>
      <c r="O7207" s="6"/>
    </row>
    <row r="7208" spans="2:15" ht="15">
      <c r="B7208"/>
      <c r="C7208"/>
      <c r="D7208" s="2"/>
      <c r="E7208" s="2"/>
      <c r="F7208"/>
      <c r="G7208"/>
      <c r="H7208" s="2"/>
      <c r="I7208"/>
      <c r="J7208"/>
      <c r="K7208" s="2"/>
      <c r="L7208" s="6"/>
      <c r="N7208" s="6"/>
      <c r="O7208" s="6"/>
    </row>
    <row r="7209" spans="2:15" ht="15">
      <c r="B7209"/>
      <c r="C7209"/>
      <c r="D7209" s="2"/>
      <c r="E7209" s="2"/>
      <c r="F7209"/>
      <c r="G7209"/>
      <c r="H7209" s="2"/>
      <c r="I7209"/>
      <c r="J7209"/>
      <c r="K7209" s="2"/>
      <c r="L7209" s="6"/>
      <c r="N7209" s="6"/>
      <c r="O7209" s="6"/>
    </row>
    <row r="7210" spans="2:15" ht="15">
      <c r="B7210"/>
      <c r="C7210"/>
      <c r="D7210" s="2"/>
      <c r="E7210" s="2"/>
      <c r="F7210"/>
      <c r="G7210"/>
      <c r="H7210" s="2"/>
      <c r="I7210"/>
      <c r="J7210"/>
      <c r="K7210" s="2"/>
      <c r="L7210" s="6"/>
      <c r="N7210" s="6"/>
      <c r="O7210" s="6"/>
    </row>
    <row r="7211" spans="2:15" ht="15">
      <c r="B7211"/>
      <c r="C7211"/>
      <c r="D7211" s="2"/>
      <c r="E7211" s="2"/>
      <c r="F7211"/>
      <c r="G7211"/>
      <c r="H7211" s="2"/>
      <c r="I7211"/>
      <c r="J7211"/>
      <c r="K7211" s="2"/>
      <c r="L7211" s="6"/>
      <c r="N7211" s="6"/>
      <c r="O7211" s="6"/>
    </row>
    <row r="7212" spans="2:15" ht="15">
      <c r="B7212"/>
      <c r="C7212"/>
      <c r="D7212" s="2"/>
      <c r="E7212" s="2"/>
      <c r="F7212"/>
      <c r="G7212"/>
      <c r="H7212" s="2"/>
      <c r="I7212"/>
      <c r="J7212"/>
      <c r="K7212" s="2"/>
      <c r="L7212" s="6"/>
      <c r="N7212" s="6"/>
      <c r="O7212" s="6"/>
    </row>
    <row r="7213" spans="2:15" ht="15">
      <c r="B7213"/>
      <c r="C7213"/>
      <c r="D7213" s="2"/>
      <c r="E7213" s="2"/>
      <c r="F7213"/>
      <c r="G7213"/>
      <c r="H7213" s="2"/>
      <c r="I7213"/>
      <c r="J7213"/>
      <c r="K7213" s="2"/>
      <c r="L7213" s="6"/>
      <c r="N7213" s="6"/>
      <c r="O7213" s="6"/>
    </row>
    <row r="7214" spans="2:15" ht="15">
      <c r="B7214"/>
      <c r="C7214"/>
      <c r="D7214" s="2"/>
      <c r="E7214" s="2"/>
      <c r="F7214"/>
      <c r="G7214"/>
      <c r="H7214" s="2"/>
      <c r="I7214"/>
      <c r="J7214"/>
      <c r="K7214" s="2"/>
      <c r="L7214" s="6"/>
      <c r="N7214" s="6"/>
      <c r="O7214" s="6"/>
    </row>
    <row r="7215" spans="2:15" ht="15">
      <c r="B7215"/>
      <c r="C7215"/>
      <c r="D7215" s="2"/>
      <c r="E7215" s="2"/>
      <c r="F7215"/>
      <c r="G7215"/>
      <c r="H7215" s="2"/>
      <c r="I7215"/>
      <c r="J7215"/>
      <c r="K7215" s="2"/>
      <c r="L7215" s="6"/>
      <c r="N7215" s="6"/>
      <c r="O7215" s="6"/>
    </row>
    <row r="7216" spans="2:15" ht="15">
      <c r="B7216"/>
      <c r="C7216"/>
      <c r="D7216" s="2"/>
      <c r="E7216" s="2"/>
      <c r="F7216"/>
      <c r="G7216"/>
      <c r="H7216" s="2"/>
      <c r="I7216"/>
      <c r="J7216"/>
      <c r="K7216" s="2"/>
      <c r="L7216" s="6"/>
      <c r="N7216" s="6"/>
      <c r="O7216" s="6"/>
    </row>
    <row r="7217" spans="2:15" ht="15">
      <c r="B7217"/>
      <c r="C7217"/>
      <c r="D7217" s="2"/>
      <c r="E7217" s="2"/>
      <c r="F7217"/>
      <c r="G7217"/>
      <c r="H7217" s="2"/>
      <c r="I7217"/>
      <c r="J7217"/>
      <c r="K7217" s="2"/>
      <c r="L7217" s="6"/>
      <c r="N7217" s="6"/>
      <c r="O7217" s="6"/>
    </row>
    <row r="7218" spans="2:15" ht="15">
      <c r="B7218"/>
      <c r="C7218"/>
      <c r="D7218" s="2"/>
      <c r="E7218" s="2"/>
      <c r="F7218"/>
      <c r="G7218"/>
      <c r="H7218" s="2"/>
      <c r="I7218"/>
      <c r="J7218"/>
      <c r="K7218" s="2"/>
      <c r="L7218" s="6"/>
      <c r="N7218" s="6"/>
      <c r="O7218" s="6"/>
    </row>
    <row r="7219" spans="2:15" ht="15">
      <c r="B7219"/>
      <c r="C7219"/>
      <c r="D7219" s="2"/>
      <c r="E7219" s="2"/>
      <c r="F7219"/>
      <c r="G7219"/>
      <c r="H7219" s="2"/>
      <c r="I7219"/>
      <c r="J7219"/>
      <c r="K7219" s="2"/>
      <c r="L7219" s="6"/>
      <c r="N7219" s="6"/>
      <c r="O7219" s="6"/>
    </row>
    <row r="7220" spans="2:15" ht="15">
      <c r="B7220"/>
      <c r="C7220"/>
      <c r="D7220" s="2"/>
      <c r="E7220" s="2"/>
      <c r="F7220"/>
      <c r="G7220"/>
      <c r="H7220" s="2"/>
      <c r="I7220"/>
      <c r="J7220"/>
      <c r="K7220" s="2"/>
      <c r="L7220" s="6"/>
      <c r="N7220" s="6"/>
      <c r="O7220" s="6"/>
    </row>
    <row r="7221" spans="2:15" ht="15">
      <c r="B7221"/>
      <c r="C7221"/>
      <c r="D7221" s="2"/>
      <c r="E7221" s="2"/>
      <c r="F7221"/>
      <c r="G7221"/>
      <c r="H7221" s="2"/>
      <c r="I7221"/>
      <c r="J7221"/>
      <c r="K7221" s="2"/>
      <c r="L7221" s="6"/>
      <c r="N7221" s="6"/>
      <c r="O7221" s="6"/>
    </row>
    <row r="7222" spans="2:15" ht="15">
      <c r="B7222"/>
      <c r="C7222"/>
      <c r="D7222" s="2"/>
      <c r="E7222" s="2"/>
      <c r="F7222"/>
      <c r="G7222"/>
      <c r="H7222" s="2"/>
      <c r="I7222"/>
      <c r="J7222"/>
      <c r="K7222" s="2"/>
      <c r="L7222" s="6"/>
      <c r="N7222" s="6"/>
      <c r="O7222" s="6"/>
    </row>
    <row r="7223" spans="2:15" ht="15">
      <c r="B7223"/>
      <c r="C7223"/>
      <c r="D7223" s="2"/>
      <c r="E7223" s="2"/>
      <c r="F7223"/>
      <c r="G7223"/>
      <c r="H7223" s="2"/>
      <c r="I7223"/>
      <c r="J7223"/>
      <c r="K7223" s="2"/>
      <c r="L7223" s="6"/>
      <c r="N7223" s="6"/>
      <c r="O7223" s="6"/>
    </row>
    <row r="7224" spans="2:15" ht="15">
      <c r="B7224"/>
      <c r="C7224"/>
      <c r="D7224" s="2"/>
      <c r="E7224" s="2"/>
      <c r="F7224"/>
      <c r="G7224"/>
      <c r="H7224" s="2"/>
      <c r="I7224"/>
      <c r="J7224"/>
      <c r="K7224" s="2"/>
      <c r="L7224" s="6"/>
      <c r="N7224" s="6"/>
      <c r="O7224" s="6"/>
    </row>
    <row r="7225" spans="2:15" ht="15">
      <c r="B7225"/>
      <c r="C7225"/>
      <c r="D7225" s="2"/>
      <c r="E7225" s="2"/>
      <c r="F7225"/>
      <c r="G7225"/>
      <c r="H7225" s="2"/>
      <c r="I7225"/>
      <c r="J7225"/>
      <c r="K7225" s="2"/>
      <c r="L7225" s="6"/>
      <c r="N7225" s="6"/>
      <c r="O7225" s="6"/>
    </row>
    <row r="7226" spans="2:15" ht="15">
      <c r="B7226"/>
      <c r="C7226"/>
      <c r="D7226" s="2"/>
      <c r="E7226" s="2"/>
      <c r="F7226"/>
      <c r="G7226"/>
      <c r="H7226" s="2"/>
      <c r="I7226"/>
      <c r="J7226"/>
      <c r="K7226" s="2"/>
      <c r="L7226" s="6"/>
      <c r="N7226" s="6"/>
      <c r="O7226" s="6"/>
    </row>
    <row r="7227" spans="2:15" ht="15">
      <c r="B7227"/>
      <c r="C7227"/>
      <c r="D7227" s="2"/>
      <c r="E7227" s="2"/>
      <c r="F7227"/>
      <c r="G7227"/>
      <c r="H7227" s="2"/>
      <c r="I7227"/>
      <c r="J7227"/>
      <c r="K7227" s="2"/>
      <c r="L7227" s="6"/>
      <c r="N7227" s="6"/>
      <c r="O7227" s="6"/>
    </row>
    <row r="7228" spans="2:15" ht="15">
      <c r="B7228"/>
      <c r="C7228"/>
      <c r="D7228" s="2"/>
      <c r="E7228" s="2"/>
      <c r="F7228"/>
      <c r="G7228"/>
      <c r="H7228" s="2"/>
      <c r="I7228"/>
      <c r="J7228"/>
      <c r="K7228" s="2"/>
      <c r="L7228" s="6"/>
      <c r="N7228" s="6"/>
      <c r="O7228" s="6"/>
    </row>
    <row r="7229" spans="2:15" ht="15">
      <c r="B7229"/>
      <c r="C7229"/>
      <c r="D7229" s="2"/>
      <c r="E7229" s="2"/>
      <c r="F7229"/>
      <c r="G7229"/>
      <c r="H7229" s="2"/>
      <c r="I7229"/>
      <c r="J7229"/>
      <c r="K7229" s="2"/>
      <c r="L7229" s="6"/>
      <c r="N7229" s="6"/>
      <c r="O7229" s="6"/>
    </row>
    <row r="7230" spans="2:15" ht="15">
      <c r="B7230"/>
      <c r="C7230"/>
      <c r="D7230" s="2"/>
      <c r="E7230" s="2"/>
      <c r="F7230"/>
      <c r="G7230"/>
      <c r="H7230" s="2"/>
      <c r="I7230"/>
      <c r="J7230"/>
      <c r="K7230" s="2"/>
      <c r="L7230" s="6"/>
      <c r="N7230" s="6"/>
      <c r="O7230" s="6"/>
    </row>
    <row r="7231" spans="2:15" ht="15">
      <c r="B7231"/>
      <c r="C7231"/>
      <c r="D7231" s="2"/>
      <c r="E7231" s="2"/>
      <c r="F7231"/>
      <c r="G7231"/>
      <c r="H7231" s="2"/>
      <c r="I7231"/>
      <c r="J7231"/>
      <c r="K7231" s="2"/>
      <c r="L7231" s="6"/>
      <c r="N7231" s="6"/>
      <c r="O7231" s="6"/>
    </row>
    <row r="7232" spans="2:15" ht="15">
      <c r="B7232"/>
      <c r="C7232"/>
      <c r="D7232" s="2"/>
      <c r="E7232" s="2"/>
      <c r="F7232"/>
      <c r="G7232"/>
      <c r="H7232" s="2"/>
      <c r="I7232"/>
      <c r="J7232"/>
      <c r="K7232" s="2"/>
      <c r="L7232" s="6"/>
      <c r="N7232" s="6"/>
      <c r="O7232" s="6"/>
    </row>
    <row r="7233" spans="2:15" ht="15">
      <c r="B7233"/>
      <c r="C7233"/>
      <c r="D7233" s="2"/>
      <c r="E7233" s="2"/>
      <c r="F7233"/>
      <c r="G7233"/>
      <c r="H7233" s="2"/>
      <c r="I7233"/>
      <c r="J7233"/>
      <c r="K7233" s="2"/>
      <c r="L7233" s="6"/>
      <c r="N7233" s="6"/>
      <c r="O7233" s="6"/>
    </row>
    <row r="7234" spans="2:15" ht="15">
      <c r="B7234"/>
      <c r="C7234"/>
      <c r="D7234" s="2"/>
      <c r="E7234" s="2"/>
      <c r="F7234"/>
      <c r="G7234"/>
      <c r="H7234" s="2"/>
      <c r="I7234"/>
      <c r="J7234"/>
      <c r="K7234" s="2"/>
      <c r="L7234" s="6"/>
      <c r="N7234" s="6"/>
      <c r="O7234" s="6"/>
    </row>
    <row r="7235" spans="2:15" ht="15">
      <c r="B7235"/>
      <c r="C7235"/>
      <c r="D7235" s="2"/>
      <c r="E7235" s="2"/>
      <c r="F7235"/>
      <c r="G7235"/>
      <c r="H7235" s="2"/>
      <c r="I7235"/>
      <c r="J7235"/>
      <c r="K7235" s="2"/>
      <c r="L7235" s="6"/>
      <c r="N7235" s="6"/>
      <c r="O7235" s="6"/>
    </row>
    <row r="7236" spans="2:15" ht="15">
      <c r="B7236"/>
      <c r="C7236"/>
      <c r="D7236" s="2"/>
      <c r="E7236" s="2"/>
      <c r="F7236"/>
      <c r="G7236"/>
      <c r="H7236" s="2"/>
      <c r="I7236"/>
      <c r="J7236"/>
      <c r="K7236" s="2"/>
      <c r="L7236" s="6"/>
      <c r="N7236" s="6"/>
      <c r="O7236" s="6"/>
    </row>
    <row r="7237" spans="2:15" ht="15">
      <c r="B7237"/>
      <c r="C7237"/>
      <c r="D7237" s="2"/>
      <c r="E7237" s="2"/>
      <c r="F7237"/>
      <c r="G7237"/>
      <c r="H7237" s="2"/>
      <c r="I7237"/>
      <c r="J7237"/>
      <c r="K7237" s="2"/>
      <c r="L7237" s="6"/>
      <c r="N7237" s="6"/>
      <c r="O7237" s="6"/>
    </row>
    <row r="7238" spans="2:15" ht="15">
      <c r="B7238"/>
      <c r="C7238"/>
      <c r="D7238" s="2"/>
      <c r="E7238" s="2"/>
      <c r="F7238"/>
      <c r="G7238"/>
      <c r="H7238" s="2"/>
      <c r="I7238"/>
      <c r="J7238"/>
      <c r="K7238" s="2"/>
      <c r="L7238" s="6"/>
      <c r="N7238" s="6"/>
      <c r="O7238" s="6"/>
    </row>
    <row r="7239" spans="2:15" ht="15">
      <c r="B7239"/>
      <c r="C7239"/>
      <c r="D7239" s="2"/>
      <c r="E7239" s="2"/>
      <c r="F7239"/>
      <c r="G7239"/>
      <c r="H7239" s="2"/>
      <c r="I7239"/>
      <c r="J7239"/>
      <c r="K7239" s="2"/>
      <c r="L7239" s="6"/>
      <c r="N7239" s="6"/>
      <c r="O7239" s="6"/>
    </row>
    <row r="7240" spans="2:15" ht="15">
      <c r="B7240"/>
      <c r="C7240"/>
      <c r="D7240" s="2"/>
      <c r="E7240" s="2"/>
      <c r="F7240"/>
      <c r="G7240"/>
      <c r="H7240" s="2"/>
      <c r="I7240"/>
      <c r="J7240"/>
      <c r="K7240" s="2"/>
      <c r="L7240" s="6"/>
      <c r="N7240" s="6"/>
      <c r="O7240" s="6"/>
    </row>
    <row r="7241" spans="2:15" ht="15">
      <c r="B7241"/>
      <c r="C7241"/>
      <c r="D7241" s="2"/>
      <c r="E7241" s="2"/>
      <c r="F7241"/>
      <c r="G7241"/>
      <c r="H7241" s="2"/>
      <c r="I7241"/>
      <c r="J7241"/>
      <c r="K7241" s="2"/>
      <c r="L7241" s="6"/>
      <c r="N7241" s="6"/>
      <c r="O7241" s="6"/>
    </row>
    <row r="7242" spans="2:15" ht="15">
      <c r="B7242"/>
      <c r="C7242"/>
      <c r="D7242" s="2"/>
      <c r="E7242" s="2"/>
      <c r="F7242"/>
      <c r="G7242"/>
      <c r="H7242" s="2"/>
      <c r="I7242"/>
      <c r="J7242"/>
      <c r="K7242" s="2"/>
      <c r="L7242" s="6"/>
      <c r="N7242" s="6"/>
      <c r="O7242" s="6"/>
    </row>
    <row r="7243" spans="2:15" ht="15">
      <c r="B7243"/>
      <c r="C7243"/>
      <c r="D7243" s="2"/>
      <c r="E7243" s="2"/>
      <c r="F7243"/>
      <c r="G7243"/>
      <c r="H7243" s="2"/>
      <c r="I7243"/>
      <c r="J7243"/>
      <c r="K7243" s="2"/>
      <c r="L7243" s="6"/>
      <c r="N7243" s="6"/>
      <c r="O7243" s="6"/>
    </row>
    <row r="7244" spans="2:15" ht="15">
      <c r="B7244"/>
      <c r="C7244"/>
      <c r="D7244" s="2"/>
      <c r="E7244" s="2"/>
      <c r="F7244"/>
      <c r="G7244"/>
      <c r="H7244" s="2"/>
      <c r="I7244"/>
      <c r="J7244"/>
      <c r="K7244" s="2"/>
      <c r="L7244" s="6"/>
      <c r="N7244" s="6"/>
      <c r="O7244" s="6"/>
    </row>
    <row r="7245" spans="2:15" ht="15">
      <c r="B7245"/>
      <c r="C7245"/>
      <c r="D7245" s="2"/>
      <c r="E7245" s="2"/>
      <c r="F7245"/>
      <c r="G7245"/>
      <c r="H7245" s="2"/>
      <c r="I7245"/>
      <c r="J7245"/>
      <c r="K7245" s="2"/>
      <c r="L7245" s="6"/>
      <c r="N7245" s="6"/>
      <c r="O7245" s="6"/>
    </row>
    <row r="7246" spans="2:15" ht="15">
      <c r="B7246"/>
      <c r="C7246"/>
      <c r="D7246" s="2"/>
      <c r="E7246" s="2"/>
      <c r="F7246"/>
      <c r="G7246"/>
      <c r="H7246" s="2"/>
      <c r="I7246"/>
      <c r="J7246"/>
      <c r="K7246" s="2"/>
      <c r="L7246" s="6"/>
      <c r="N7246" s="6"/>
      <c r="O7246" s="6"/>
    </row>
    <row r="7247" spans="2:15" ht="15">
      <c r="B7247"/>
      <c r="C7247"/>
      <c r="D7247" s="2"/>
      <c r="E7247" s="2"/>
      <c r="F7247"/>
      <c r="G7247"/>
      <c r="H7247" s="2"/>
      <c r="I7247"/>
      <c r="J7247"/>
      <c r="K7247" s="2"/>
      <c r="L7247" s="6"/>
      <c r="N7247" s="6"/>
      <c r="O7247" s="6"/>
    </row>
    <row r="7248" spans="2:15" ht="15">
      <c r="B7248"/>
      <c r="C7248"/>
      <c r="D7248" s="2"/>
      <c r="E7248" s="2"/>
      <c r="F7248"/>
      <c r="G7248"/>
      <c r="H7248" s="2"/>
      <c r="I7248"/>
      <c r="J7248"/>
      <c r="K7248" s="2"/>
      <c r="L7248" s="6"/>
      <c r="N7248" s="6"/>
      <c r="O7248" s="6"/>
    </row>
    <row r="7249" spans="2:15" ht="15">
      <c r="B7249"/>
      <c r="C7249"/>
      <c r="D7249" s="2"/>
      <c r="E7249" s="2"/>
      <c r="F7249"/>
      <c r="G7249"/>
      <c r="H7249" s="2"/>
      <c r="I7249"/>
      <c r="J7249"/>
      <c r="K7249" s="2"/>
      <c r="L7249" s="6"/>
      <c r="N7249" s="6"/>
      <c r="O7249" s="6"/>
    </row>
    <row r="7250" spans="2:15" ht="15">
      <c r="B7250"/>
      <c r="C7250"/>
      <c r="D7250" s="2"/>
      <c r="E7250" s="2"/>
      <c r="F7250"/>
      <c r="G7250"/>
      <c r="H7250" s="2"/>
      <c r="I7250"/>
      <c r="J7250"/>
      <c r="K7250" s="2"/>
      <c r="L7250" s="6"/>
      <c r="N7250" s="6"/>
      <c r="O7250" s="6"/>
    </row>
    <row r="7251" spans="2:15" ht="15">
      <c r="B7251"/>
      <c r="C7251"/>
      <c r="D7251" s="2"/>
      <c r="E7251" s="2"/>
      <c r="F7251"/>
      <c r="G7251"/>
      <c r="H7251" s="2"/>
      <c r="I7251"/>
      <c r="J7251"/>
      <c r="K7251" s="2"/>
      <c r="L7251" s="6"/>
      <c r="N7251" s="6"/>
      <c r="O7251" s="6"/>
    </row>
    <row r="7252" spans="2:15" ht="15">
      <c r="B7252"/>
      <c r="C7252"/>
      <c r="D7252" s="2"/>
      <c r="E7252" s="2"/>
      <c r="F7252"/>
      <c r="G7252"/>
      <c r="H7252" s="2"/>
      <c r="I7252"/>
      <c r="J7252"/>
      <c r="K7252" s="2"/>
      <c r="L7252" s="6"/>
      <c r="N7252" s="6"/>
      <c r="O7252" s="6"/>
    </row>
    <row r="7253" spans="2:15" ht="15">
      <c r="B7253"/>
      <c r="C7253"/>
      <c r="D7253" s="2"/>
      <c r="E7253" s="2"/>
      <c r="F7253"/>
      <c r="G7253"/>
      <c r="H7253" s="2"/>
      <c r="I7253"/>
      <c r="J7253"/>
      <c r="K7253" s="2"/>
      <c r="L7253" s="6"/>
      <c r="N7253" s="6"/>
      <c r="O7253" s="6"/>
    </row>
    <row r="7254" spans="2:15" ht="15">
      <c r="B7254"/>
      <c r="C7254"/>
      <c r="D7254" s="2"/>
      <c r="E7254" s="2"/>
      <c r="F7254"/>
      <c r="G7254"/>
      <c r="H7254" s="2"/>
      <c r="I7254"/>
      <c r="J7254"/>
      <c r="K7254" s="2"/>
      <c r="L7254" s="6"/>
      <c r="N7254" s="6"/>
      <c r="O7254" s="6"/>
    </row>
    <row r="7255" spans="2:15" ht="15">
      <c r="B7255"/>
      <c r="C7255"/>
      <c r="D7255" s="2"/>
      <c r="E7255" s="2"/>
      <c r="F7255"/>
      <c r="G7255"/>
      <c r="H7255" s="2"/>
      <c r="I7255"/>
      <c r="J7255"/>
      <c r="K7255" s="2"/>
      <c r="L7255" s="6"/>
      <c r="N7255" s="6"/>
      <c r="O7255" s="6"/>
    </row>
    <row r="7256" spans="2:15" ht="15">
      <c r="B7256"/>
      <c r="C7256"/>
      <c r="D7256" s="2"/>
      <c r="E7256" s="2"/>
      <c r="F7256"/>
      <c r="G7256"/>
      <c r="H7256" s="2"/>
      <c r="I7256"/>
      <c r="J7256"/>
      <c r="K7256" s="2"/>
      <c r="L7256" s="6"/>
      <c r="N7256" s="6"/>
      <c r="O7256" s="6"/>
    </row>
    <row r="7257" spans="2:15" ht="15">
      <c r="B7257"/>
      <c r="C7257"/>
      <c r="D7257" s="2"/>
      <c r="E7257" s="2"/>
      <c r="F7257"/>
      <c r="G7257"/>
      <c r="H7257" s="2"/>
      <c r="I7257"/>
      <c r="J7257"/>
      <c r="K7257" s="2"/>
      <c r="L7257" s="6"/>
      <c r="N7257" s="6"/>
      <c r="O7257" s="6"/>
    </row>
    <row r="7258" spans="2:15" ht="15">
      <c r="B7258"/>
      <c r="C7258"/>
      <c r="D7258" s="2"/>
      <c r="E7258" s="2"/>
      <c r="F7258"/>
      <c r="G7258"/>
      <c r="H7258" s="2"/>
      <c r="I7258"/>
      <c r="J7258"/>
      <c r="K7258" s="2"/>
      <c r="L7258" s="6"/>
      <c r="N7258" s="6"/>
      <c r="O7258" s="6"/>
    </row>
    <row r="7259" spans="2:15" ht="15">
      <c r="B7259"/>
      <c r="C7259"/>
      <c r="D7259" s="2"/>
      <c r="E7259" s="2"/>
      <c r="F7259"/>
      <c r="G7259"/>
      <c r="H7259" s="2"/>
      <c r="I7259"/>
      <c r="J7259"/>
      <c r="K7259" s="2"/>
      <c r="L7259" s="6"/>
      <c r="N7259" s="6"/>
      <c r="O7259" s="6"/>
    </row>
    <row r="7260" spans="2:15" ht="15">
      <c r="B7260"/>
      <c r="C7260"/>
      <c r="D7260" s="2"/>
      <c r="E7260" s="2"/>
      <c r="F7260"/>
      <c r="G7260"/>
      <c r="H7260" s="2"/>
      <c r="I7260"/>
      <c r="J7260"/>
      <c r="K7260" s="2"/>
      <c r="L7260" s="6"/>
      <c r="N7260" s="6"/>
      <c r="O7260" s="6"/>
    </row>
    <row r="7261" spans="2:15" ht="15">
      <c r="B7261"/>
      <c r="C7261"/>
      <c r="D7261" s="2"/>
      <c r="E7261" s="2"/>
      <c r="F7261"/>
      <c r="G7261"/>
      <c r="H7261" s="2"/>
      <c r="I7261"/>
      <c r="J7261"/>
      <c r="K7261" s="2"/>
      <c r="L7261" s="6"/>
      <c r="N7261" s="6"/>
      <c r="O7261" s="6"/>
    </row>
    <row r="7262" spans="2:15" ht="15">
      <c r="B7262"/>
      <c r="C7262"/>
      <c r="D7262" s="2"/>
      <c r="E7262" s="2"/>
      <c r="F7262"/>
      <c r="G7262"/>
      <c r="H7262" s="2"/>
      <c r="I7262"/>
      <c r="J7262"/>
      <c r="K7262" s="2"/>
      <c r="L7262" s="6"/>
      <c r="N7262" s="6"/>
      <c r="O7262" s="6"/>
    </row>
    <row r="7263" spans="2:15" ht="15">
      <c r="B7263"/>
      <c r="C7263"/>
      <c r="D7263" s="2"/>
      <c r="E7263" s="2"/>
      <c r="F7263"/>
      <c r="G7263"/>
      <c r="H7263" s="2"/>
      <c r="I7263"/>
      <c r="J7263"/>
      <c r="K7263" s="2"/>
      <c r="L7263" s="6"/>
      <c r="N7263" s="6"/>
      <c r="O7263" s="6"/>
    </row>
    <row r="7264" spans="2:15" ht="15">
      <c r="B7264"/>
      <c r="C7264"/>
      <c r="D7264" s="2"/>
      <c r="E7264" s="2"/>
      <c r="F7264"/>
      <c r="G7264"/>
      <c r="H7264" s="2"/>
      <c r="I7264"/>
      <c r="J7264"/>
      <c r="K7264" s="2"/>
      <c r="L7264" s="6"/>
      <c r="N7264" s="6"/>
      <c r="O7264" s="6"/>
    </row>
    <row r="7265" spans="2:15" ht="15">
      <c r="B7265"/>
      <c r="C7265"/>
      <c r="D7265" s="2"/>
      <c r="E7265" s="2"/>
      <c r="F7265"/>
      <c r="G7265"/>
      <c r="H7265" s="2"/>
      <c r="I7265"/>
      <c r="J7265"/>
      <c r="K7265" s="2"/>
      <c r="L7265" s="6"/>
      <c r="N7265" s="6"/>
      <c r="O7265" s="6"/>
    </row>
    <row r="7266" spans="2:15" ht="15">
      <c r="B7266"/>
      <c r="C7266"/>
      <c r="D7266" s="2"/>
      <c r="E7266" s="2"/>
      <c r="F7266"/>
      <c r="G7266"/>
      <c r="H7266" s="2"/>
      <c r="I7266"/>
      <c r="J7266"/>
      <c r="K7266" s="2"/>
      <c r="L7266" s="6"/>
      <c r="N7266" s="6"/>
      <c r="O7266" s="6"/>
    </row>
    <row r="7267" spans="2:15" ht="15">
      <c r="B7267"/>
      <c r="C7267"/>
      <c r="D7267" s="2"/>
      <c r="E7267" s="2"/>
      <c r="F7267"/>
      <c r="G7267"/>
      <c r="H7267" s="2"/>
      <c r="I7267"/>
      <c r="J7267"/>
      <c r="K7267" s="2"/>
      <c r="L7267" s="6"/>
      <c r="N7267" s="6"/>
      <c r="O7267" s="6"/>
    </row>
    <row r="7268" spans="2:15" ht="15">
      <c r="B7268"/>
      <c r="C7268"/>
      <c r="D7268" s="2"/>
      <c r="E7268" s="2"/>
      <c r="F7268"/>
      <c r="G7268"/>
      <c r="H7268" s="2"/>
      <c r="I7268"/>
      <c r="J7268"/>
      <c r="K7268" s="2"/>
      <c r="L7268" s="6"/>
      <c r="N7268" s="6"/>
      <c r="O7268" s="6"/>
    </row>
    <row r="7269" spans="2:15" ht="15">
      <c r="B7269"/>
      <c r="C7269"/>
      <c r="D7269" s="2"/>
      <c r="E7269" s="2"/>
      <c r="F7269"/>
      <c r="G7269"/>
      <c r="H7269" s="2"/>
      <c r="I7269"/>
      <c r="J7269"/>
      <c r="K7269" s="2"/>
      <c r="L7269" s="6"/>
      <c r="N7269" s="6"/>
      <c r="O7269" s="6"/>
    </row>
    <row r="7270" spans="2:15" ht="15">
      <c r="B7270"/>
      <c r="C7270"/>
      <c r="D7270" s="2"/>
      <c r="E7270" s="2"/>
      <c r="F7270"/>
      <c r="G7270"/>
      <c r="H7270" s="2"/>
      <c r="I7270"/>
      <c r="J7270"/>
      <c r="K7270" s="2"/>
      <c r="L7270" s="6"/>
      <c r="N7270" s="6"/>
      <c r="O7270" s="6"/>
    </row>
    <row r="7271" spans="2:15" ht="15">
      <c r="B7271"/>
      <c r="C7271"/>
      <c r="D7271" s="2"/>
      <c r="E7271" s="2"/>
      <c r="F7271"/>
      <c r="G7271"/>
      <c r="H7271" s="2"/>
      <c r="I7271"/>
      <c r="J7271"/>
      <c r="K7271" s="2"/>
      <c r="L7271" s="6"/>
      <c r="N7271" s="6"/>
      <c r="O7271" s="6"/>
    </row>
    <row r="7272" spans="2:15" ht="15">
      <c r="B7272"/>
      <c r="C7272"/>
      <c r="D7272" s="2"/>
      <c r="E7272" s="2"/>
      <c r="F7272"/>
      <c r="G7272"/>
      <c r="H7272" s="2"/>
      <c r="I7272"/>
      <c r="J7272"/>
      <c r="K7272" s="2"/>
      <c r="L7272" s="6"/>
      <c r="N7272" s="6"/>
      <c r="O7272" s="6"/>
    </row>
    <row r="7273" spans="2:15" ht="15">
      <c r="B7273"/>
      <c r="C7273"/>
      <c r="D7273" s="2"/>
      <c r="E7273" s="2"/>
      <c r="F7273"/>
      <c r="G7273"/>
      <c r="H7273" s="2"/>
      <c r="I7273"/>
      <c r="J7273"/>
      <c r="K7273" s="2"/>
      <c r="L7273" s="6"/>
      <c r="N7273" s="6"/>
      <c r="O7273" s="6"/>
    </row>
    <row r="7274" spans="2:15" ht="15">
      <c r="B7274"/>
      <c r="C7274"/>
      <c r="D7274" s="2"/>
      <c r="E7274" s="2"/>
      <c r="F7274"/>
      <c r="G7274"/>
      <c r="H7274" s="2"/>
      <c r="I7274"/>
      <c r="J7274"/>
      <c r="K7274" s="2"/>
      <c r="L7274" s="6"/>
      <c r="N7274" s="6"/>
      <c r="O7274" s="6"/>
    </row>
    <row r="7275" spans="2:15" ht="15">
      <c r="B7275"/>
      <c r="C7275"/>
      <c r="D7275" s="2"/>
      <c r="E7275" s="2"/>
      <c r="F7275"/>
      <c r="G7275"/>
      <c r="H7275" s="2"/>
      <c r="I7275"/>
      <c r="J7275"/>
      <c r="K7275" s="2"/>
      <c r="L7275" s="6"/>
      <c r="N7275" s="6"/>
      <c r="O7275" s="6"/>
    </row>
    <row r="7276" spans="2:15" ht="15">
      <c r="B7276"/>
      <c r="C7276"/>
      <c r="D7276" s="2"/>
      <c r="E7276" s="2"/>
      <c r="F7276"/>
      <c r="G7276"/>
      <c r="H7276" s="2"/>
      <c r="I7276"/>
      <c r="J7276"/>
      <c r="K7276" s="2"/>
      <c r="L7276" s="6"/>
      <c r="N7276" s="6"/>
      <c r="O7276" s="6"/>
    </row>
    <row r="7277" spans="2:15" ht="15">
      <c r="B7277"/>
      <c r="C7277"/>
      <c r="D7277" s="2"/>
      <c r="E7277" s="2"/>
      <c r="F7277"/>
      <c r="G7277"/>
      <c r="H7277" s="2"/>
      <c r="I7277"/>
      <c r="J7277"/>
      <c r="K7277" s="2"/>
      <c r="L7277" s="6"/>
      <c r="N7277" s="6"/>
      <c r="O7277" s="6"/>
    </row>
    <row r="7278" spans="2:15" ht="15">
      <c r="B7278"/>
      <c r="C7278"/>
      <c r="D7278" s="2"/>
      <c r="E7278" s="2"/>
      <c r="F7278"/>
      <c r="G7278"/>
      <c r="H7278" s="2"/>
      <c r="I7278"/>
      <c r="J7278"/>
      <c r="K7278" s="2"/>
      <c r="L7278" s="6"/>
      <c r="N7278" s="6"/>
      <c r="O7278" s="6"/>
    </row>
    <row r="7279" spans="2:15" ht="15">
      <c r="B7279"/>
      <c r="C7279"/>
      <c r="D7279" s="2"/>
      <c r="E7279" s="2"/>
      <c r="F7279"/>
      <c r="G7279"/>
      <c r="H7279" s="2"/>
      <c r="I7279"/>
      <c r="J7279"/>
      <c r="K7279" s="2"/>
      <c r="L7279" s="6"/>
      <c r="N7279" s="6"/>
      <c r="O7279" s="6"/>
    </row>
    <row r="7280" spans="2:15" ht="15">
      <c r="B7280"/>
      <c r="C7280"/>
      <c r="D7280" s="2"/>
      <c r="E7280" s="2"/>
      <c r="F7280"/>
      <c r="G7280"/>
      <c r="H7280" s="2"/>
      <c r="I7280"/>
      <c r="J7280"/>
      <c r="K7280" s="2"/>
      <c r="L7280" s="6"/>
      <c r="N7280" s="6"/>
      <c r="O7280" s="6"/>
    </row>
    <row r="7281" spans="2:15" ht="15">
      <c r="B7281"/>
      <c r="C7281"/>
      <c r="D7281" s="2"/>
      <c r="E7281" s="2"/>
      <c r="F7281"/>
      <c r="G7281"/>
      <c r="H7281" s="2"/>
      <c r="I7281"/>
      <c r="J7281"/>
      <c r="K7281" s="2"/>
      <c r="L7281" s="6"/>
      <c r="N7281" s="6"/>
      <c r="O7281" s="6"/>
    </row>
    <row r="7282" spans="2:15" ht="15">
      <c r="B7282"/>
      <c r="C7282"/>
      <c r="D7282" s="2"/>
      <c r="E7282" s="2"/>
      <c r="F7282"/>
      <c r="G7282"/>
      <c r="H7282" s="2"/>
      <c r="I7282"/>
      <c r="J7282"/>
      <c r="K7282" s="2"/>
      <c r="L7282" s="6"/>
      <c r="N7282" s="6"/>
      <c r="O7282" s="6"/>
    </row>
    <row r="7283" spans="2:15" ht="15">
      <c r="B7283"/>
      <c r="C7283"/>
      <c r="D7283" s="2"/>
      <c r="E7283" s="2"/>
      <c r="F7283"/>
      <c r="G7283"/>
      <c r="H7283" s="2"/>
      <c r="I7283"/>
      <c r="J7283"/>
      <c r="K7283" s="2"/>
      <c r="L7283" s="6"/>
      <c r="N7283" s="6"/>
      <c r="O7283" s="6"/>
    </row>
    <row r="7284" spans="2:15" ht="15">
      <c r="B7284"/>
      <c r="C7284"/>
      <c r="D7284" s="2"/>
      <c r="E7284" s="2"/>
      <c r="F7284"/>
      <c r="G7284"/>
      <c r="H7284" s="2"/>
      <c r="I7284"/>
      <c r="J7284"/>
      <c r="K7284" s="2"/>
      <c r="L7284" s="6"/>
      <c r="N7284" s="6"/>
      <c r="O7284" s="6"/>
    </row>
    <row r="7285" spans="2:15" ht="15">
      <c r="B7285"/>
      <c r="C7285"/>
      <c r="D7285" s="2"/>
      <c r="E7285" s="2"/>
      <c r="F7285"/>
      <c r="G7285"/>
      <c r="H7285" s="2"/>
      <c r="I7285"/>
      <c r="J7285"/>
      <c r="K7285" s="2"/>
      <c r="L7285" s="6"/>
      <c r="N7285" s="6"/>
      <c r="O7285" s="6"/>
    </row>
    <row r="7286" spans="2:15" ht="15">
      <c r="B7286"/>
      <c r="C7286"/>
      <c r="D7286" s="2"/>
      <c r="E7286" s="2"/>
      <c r="F7286"/>
      <c r="G7286"/>
      <c r="H7286" s="2"/>
      <c r="I7286"/>
      <c r="J7286"/>
      <c r="K7286" s="2"/>
      <c r="L7286" s="6"/>
      <c r="N7286" s="6"/>
      <c r="O7286" s="6"/>
    </row>
    <row r="7287" spans="2:15" ht="15">
      <c r="B7287"/>
      <c r="C7287"/>
      <c r="D7287" s="2"/>
      <c r="E7287" s="2"/>
      <c r="F7287"/>
      <c r="G7287"/>
      <c r="H7287" s="2"/>
      <c r="I7287"/>
      <c r="J7287"/>
      <c r="K7287" s="2"/>
      <c r="L7287" s="6"/>
      <c r="N7287" s="6"/>
      <c r="O7287" s="6"/>
    </row>
    <row r="7288" spans="2:15" ht="15">
      <c r="B7288"/>
      <c r="C7288"/>
      <c r="D7288" s="2"/>
      <c r="E7288" s="2"/>
      <c r="F7288"/>
      <c r="G7288"/>
      <c r="H7288" s="2"/>
      <c r="I7288"/>
      <c r="J7288"/>
      <c r="K7288" s="2"/>
      <c r="L7288" s="6"/>
      <c r="N7288" s="6"/>
      <c r="O7288" s="6"/>
    </row>
    <row r="7289" spans="2:15" ht="15">
      <c r="B7289"/>
      <c r="C7289"/>
      <c r="D7289" s="2"/>
      <c r="E7289" s="2"/>
      <c r="F7289"/>
      <c r="G7289"/>
      <c r="H7289" s="2"/>
      <c r="I7289"/>
      <c r="J7289"/>
      <c r="K7289" s="2"/>
      <c r="L7289" s="6"/>
      <c r="N7289" s="6"/>
      <c r="O7289" s="6"/>
    </row>
    <row r="7290" spans="2:15" ht="15">
      <c r="B7290"/>
      <c r="C7290"/>
      <c r="D7290" s="2"/>
      <c r="E7290" s="2"/>
      <c r="F7290"/>
      <c r="G7290"/>
      <c r="H7290" s="2"/>
      <c r="I7290"/>
      <c r="J7290"/>
      <c r="K7290" s="2"/>
      <c r="L7290" s="6"/>
      <c r="N7290" s="6"/>
      <c r="O7290" s="6"/>
    </row>
    <row r="7291" spans="2:15" ht="15">
      <c r="B7291"/>
      <c r="C7291"/>
      <c r="D7291" s="2"/>
      <c r="E7291" s="2"/>
      <c r="F7291"/>
      <c r="G7291"/>
      <c r="H7291" s="2"/>
      <c r="I7291"/>
      <c r="J7291"/>
      <c r="K7291" s="2"/>
      <c r="L7291" s="6"/>
      <c r="N7291" s="6"/>
      <c r="O7291" s="6"/>
    </row>
    <row r="7292" spans="2:15" ht="15">
      <c r="B7292"/>
      <c r="C7292"/>
      <c r="D7292" s="2"/>
      <c r="E7292" s="2"/>
      <c r="F7292"/>
      <c r="G7292"/>
      <c r="H7292" s="2"/>
      <c r="I7292"/>
      <c r="J7292"/>
      <c r="K7292" s="2"/>
      <c r="L7292" s="6"/>
      <c r="N7292" s="6"/>
      <c r="O7292" s="6"/>
    </row>
    <row r="7293" spans="2:15" ht="15">
      <c r="B7293"/>
      <c r="C7293"/>
      <c r="D7293" s="2"/>
      <c r="E7293" s="2"/>
      <c r="F7293"/>
      <c r="G7293"/>
      <c r="H7293" s="2"/>
      <c r="I7293"/>
      <c r="J7293"/>
      <c r="K7293" s="2"/>
      <c r="L7293" s="6"/>
      <c r="N7293" s="6"/>
      <c r="O7293" s="6"/>
    </row>
    <row r="7294" spans="2:15" ht="15">
      <c r="B7294"/>
      <c r="C7294"/>
      <c r="D7294" s="2"/>
      <c r="E7294" s="2"/>
      <c r="F7294"/>
      <c r="G7294"/>
      <c r="H7294" s="2"/>
      <c r="I7294"/>
      <c r="J7294"/>
      <c r="K7294" s="2"/>
      <c r="L7294" s="6"/>
      <c r="N7294" s="6"/>
      <c r="O7294" s="6"/>
    </row>
    <row r="7295" spans="2:15" ht="15">
      <c r="B7295"/>
      <c r="C7295"/>
      <c r="D7295" s="2"/>
      <c r="E7295" s="2"/>
      <c r="F7295"/>
      <c r="G7295"/>
      <c r="H7295" s="2"/>
      <c r="I7295"/>
      <c r="J7295"/>
      <c r="K7295" s="2"/>
      <c r="L7295" s="6"/>
      <c r="N7295" s="6"/>
      <c r="O7295" s="6"/>
    </row>
    <row r="7296" spans="2:15" ht="15">
      <c r="B7296"/>
      <c r="C7296"/>
      <c r="D7296" s="2"/>
      <c r="E7296" s="2"/>
      <c r="F7296"/>
      <c r="G7296"/>
      <c r="H7296" s="2"/>
      <c r="I7296"/>
      <c r="J7296"/>
      <c r="K7296" s="2"/>
      <c r="L7296" s="6"/>
      <c r="N7296" s="6"/>
      <c r="O7296" s="6"/>
    </row>
    <row r="7297" spans="2:15" ht="15">
      <c r="B7297"/>
      <c r="C7297"/>
      <c r="D7297" s="2"/>
      <c r="E7297" s="2"/>
      <c r="F7297"/>
      <c r="G7297"/>
      <c r="H7297" s="2"/>
      <c r="I7297"/>
      <c r="J7297"/>
      <c r="K7297" s="2"/>
      <c r="L7297" s="6"/>
      <c r="N7297" s="6"/>
      <c r="O7297" s="6"/>
    </row>
    <row r="7298" spans="2:15" ht="15">
      <c r="B7298"/>
      <c r="C7298"/>
      <c r="D7298" s="2"/>
      <c r="E7298" s="2"/>
      <c r="F7298"/>
      <c r="G7298"/>
      <c r="H7298" s="2"/>
      <c r="I7298"/>
      <c r="J7298"/>
      <c r="K7298" s="2"/>
      <c r="L7298" s="6"/>
      <c r="N7298" s="6"/>
      <c r="O7298" s="6"/>
    </row>
    <row r="7299" spans="2:15" ht="15">
      <c r="B7299"/>
      <c r="C7299"/>
      <c r="D7299" s="2"/>
      <c r="E7299" s="2"/>
      <c r="F7299"/>
      <c r="G7299"/>
      <c r="H7299" s="2"/>
      <c r="I7299"/>
      <c r="J7299"/>
      <c r="K7299" s="2"/>
      <c r="L7299" s="6"/>
      <c r="N7299" s="6"/>
      <c r="O7299" s="6"/>
    </row>
    <row r="7300" spans="2:15" ht="15">
      <c r="B7300"/>
      <c r="C7300"/>
      <c r="D7300" s="2"/>
      <c r="E7300" s="2"/>
      <c r="F7300"/>
      <c r="G7300"/>
      <c r="H7300" s="2"/>
      <c r="I7300"/>
      <c r="J7300"/>
      <c r="K7300" s="2"/>
      <c r="L7300" s="6"/>
      <c r="N7300" s="6"/>
      <c r="O7300" s="6"/>
    </row>
    <row r="7301" spans="2:15" ht="15">
      <c r="B7301"/>
      <c r="C7301"/>
      <c r="D7301" s="2"/>
      <c r="E7301" s="2"/>
      <c r="F7301"/>
      <c r="G7301"/>
      <c r="H7301" s="2"/>
      <c r="I7301"/>
      <c r="J7301"/>
      <c r="K7301" s="2"/>
      <c r="L7301" s="6"/>
      <c r="N7301" s="6"/>
      <c r="O7301" s="6"/>
    </row>
    <row r="7302" spans="2:15" ht="15">
      <c r="B7302"/>
      <c r="C7302"/>
      <c r="D7302" s="2"/>
      <c r="E7302" s="2"/>
      <c r="F7302"/>
      <c r="G7302"/>
      <c r="H7302" s="2"/>
      <c r="I7302"/>
      <c r="J7302"/>
      <c r="K7302" s="2"/>
      <c r="L7302" s="6"/>
      <c r="N7302" s="6"/>
      <c r="O7302" s="6"/>
    </row>
    <row r="7303" spans="2:15" ht="15">
      <c r="B7303"/>
      <c r="C7303"/>
      <c r="D7303" s="2"/>
      <c r="E7303" s="2"/>
      <c r="F7303"/>
      <c r="G7303"/>
      <c r="H7303" s="2"/>
      <c r="I7303"/>
      <c r="J7303"/>
      <c r="K7303" s="2"/>
      <c r="L7303" s="6"/>
      <c r="N7303" s="6"/>
      <c r="O7303" s="6"/>
    </row>
    <row r="7304" spans="2:15" ht="15">
      <c r="B7304"/>
      <c r="C7304"/>
      <c r="D7304" s="2"/>
      <c r="E7304" s="2"/>
      <c r="F7304"/>
      <c r="G7304"/>
      <c r="H7304" s="2"/>
      <c r="I7304"/>
      <c r="J7304"/>
      <c r="K7304" s="2"/>
      <c r="L7304" s="6"/>
      <c r="N7304" s="6"/>
      <c r="O7304" s="6"/>
    </row>
    <row r="7305" spans="2:15" ht="15">
      <c r="B7305"/>
      <c r="C7305"/>
      <c r="D7305" s="2"/>
      <c r="E7305" s="2"/>
      <c r="F7305"/>
      <c r="G7305"/>
      <c r="H7305" s="2"/>
      <c r="I7305"/>
      <c r="J7305"/>
      <c r="K7305" s="2"/>
      <c r="L7305" s="6"/>
      <c r="N7305" s="6"/>
      <c r="O7305" s="6"/>
    </row>
    <row r="7306" spans="2:15" ht="15">
      <c r="B7306"/>
      <c r="C7306"/>
      <c r="D7306" s="2"/>
      <c r="E7306" s="2"/>
      <c r="F7306"/>
      <c r="G7306"/>
      <c r="H7306" s="2"/>
      <c r="I7306"/>
      <c r="J7306"/>
      <c r="K7306" s="2"/>
      <c r="L7306" s="6"/>
      <c r="N7306" s="6"/>
      <c r="O7306" s="6"/>
    </row>
    <row r="7307" spans="2:15" ht="15">
      <c r="B7307"/>
      <c r="C7307"/>
      <c r="D7307" s="2"/>
      <c r="E7307" s="2"/>
      <c r="F7307"/>
      <c r="G7307"/>
      <c r="H7307" s="2"/>
      <c r="I7307"/>
      <c r="J7307"/>
      <c r="K7307" s="2"/>
      <c r="L7307" s="6"/>
      <c r="N7307" s="6"/>
      <c r="O7307" s="6"/>
    </row>
    <row r="7308" spans="2:15" ht="15">
      <c r="B7308"/>
      <c r="C7308"/>
      <c r="D7308" s="2"/>
      <c r="E7308" s="2"/>
      <c r="F7308"/>
      <c r="G7308"/>
      <c r="H7308" s="2"/>
      <c r="I7308"/>
      <c r="J7308"/>
      <c r="K7308" s="2"/>
      <c r="L7308" s="6"/>
      <c r="N7308" s="6"/>
      <c r="O7308" s="6"/>
    </row>
    <row r="7309" spans="2:15" ht="15">
      <c r="B7309"/>
      <c r="C7309"/>
      <c r="D7309" s="2"/>
      <c r="E7309" s="2"/>
      <c r="F7309"/>
      <c r="G7309"/>
      <c r="H7309" s="2"/>
      <c r="I7309"/>
      <c r="J7309"/>
      <c r="K7309" s="2"/>
      <c r="L7309" s="6"/>
      <c r="N7309" s="6"/>
      <c r="O7309" s="6"/>
    </row>
    <row r="7310" spans="2:15" ht="15">
      <c r="B7310"/>
      <c r="C7310"/>
      <c r="D7310" s="2"/>
      <c r="E7310" s="2"/>
      <c r="F7310"/>
      <c r="G7310"/>
      <c r="H7310" s="2"/>
      <c r="I7310"/>
      <c r="J7310"/>
      <c r="K7310" s="2"/>
      <c r="L7310" s="6"/>
      <c r="N7310" s="6"/>
      <c r="O7310" s="6"/>
    </row>
    <row r="7311" spans="2:15" ht="15">
      <c r="B7311"/>
      <c r="C7311"/>
      <c r="D7311" s="2"/>
      <c r="E7311" s="2"/>
      <c r="F7311"/>
      <c r="G7311"/>
      <c r="H7311" s="2"/>
      <c r="I7311"/>
      <c r="J7311"/>
      <c r="K7311" s="2"/>
      <c r="L7311" s="6"/>
      <c r="N7311" s="6"/>
      <c r="O7311" s="6"/>
    </row>
    <row r="7312" spans="2:15" ht="15">
      <c r="B7312"/>
      <c r="C7312"/>
      <c r="D7312" s="2"/>
      <c r="E7312" s="2"/>
      <c r="F7312"/>
      <c r="G7312"/>
      <c r="H7312" s="2"/>
      <c r="I7312"/>
      <c r="J7312"/>
      <c r="K7312" s="2"/>
      <c r="L7312" s="6"/>
      <c r="N7312" s="6"/>
      <c r="O7312" s="6"/>
    </row>
    <row r="7313" spans="2:15" ht="15">
      <c r="B7313"/>
      <c r="C7313"/>
      <c r="D7313" s="2"/>
      <c r="E7313" s="2"/>
      <c r="F7313"/>
      <c r="G7313"/>
      <c r="H7313" s="2"/>
      <c r="I7313"/>
      <c r="J7313"/>
      <c r="K7313" s="2"/>
      <c r="L7313" s="6"/>
      <c r="N7313" s="6"/>
      <c r="O7313" s="6"/>
    </row>
    <row r="7314" spans="2:15" ht="15">
      <c r="B7314"/>
      <c r="C7314"/>
      <c r="D7314" s="2"/>
      <c r="E7314" s="2"/>
      <c r="F7314"/>
      <c r="G7314"/>
      <c r="H7314" s="2"/>
      <c r="I7314"/>
      <c r="J7314"/>
      <c r="K7314" s="2"/>
      <c r="L7314" s="6"/>
      <c r="N7314" s="6"/>
      <c r="O7314" s="6"/>
    </row>
    <row r="7315" spans="2:15" ht="15">
      <c r="B7315"/>
      <c r="C7315"/>
      <c r="D7315" s="2"/>
      <c r="E7315" s="2"/>
      <c r="F7315"/>
      <c r="G7315"/>
      <c r="H7315" s="2"/>
      <c r="I7315"/>
      <c r="J7315"/>
      <c r="K7315" s="2"/>
      <c r="L7315" s="6"/>
      <c r="N7315" s="6"/>
      <c r="O7315" s="6"/>
    </row>
    <row r="7316" spans="2:15" ht="15">
      <c r="B7316"/>
      <c r="C7316"/>
      <c r="D7316" s="2"/>
      <c r="E7316" s="2"/>
      <c r="F7316"/>
      <c r="G7316"/>
      <c r="H7316" s="2"/>
      <c r="I7316"/>
      <c r="J7316"/>
      <c r="K7316" s="2"/>
      <c r="L7316" s="6"/>
      <c r="N7316" s="6"/>
      <c r="O7316" s="6"/>
    </row>
    <row r="7317" spans="2:15" ht="15">
      <c r="B7317"/>
      <c r="C7317"/>
      <c r="D7317" s="2"/>
      <c r="E7317" s="2"/>
      <c r="F7317"/>
      <c r="G7317"/>
      <c r="H7317" s="2"/>
      <c r="I7317"/>
      <c r="J7317"/>
      <c r="K7317" s="2"/>
      <c r="L7317" s="6"/>
      <c r="N7317" s="6"/>
      <c r="O7317" s="6"/>
    </row>
    <row r="7318" spans="2:15" ht="15">
      <c r="B7318"/>
      <c r="C7318"/>
      <c r="D7318" s="2"/>
      <c r="E7318" s="2"/>
      <c r="F7318"/>
      <c r="G7318"/>
      <c r="H7318" s="2"/>
      <c r="I7318"/>
      <c r="J7318"/>
      <c r="K7318" s="2"/>
      <c r="L7318" s="6"/>
      <c r="N7318" s="6"/>
      <c r="O7318" s="6"/>
    </row>
    <row r="7319" spans="2:15" ht="15">
      <c r="B7319"/>
      <c r="C7319"/>
      <c r="D7319" s="2"/>
      <c r="E7319" s="2"/>
      <c r="F7319"/>
      <c r="G7319"/>
      <c r="H7319" s="2"/>
      <c r="I7319"/>
      <c r="J7319"/>
      <c r="K7319" s="2"/>
      <c r="L7319" s="6"/>
      <c r="N7319" s="6"/>
      <c r="O7319" s="6"/>
    </row>
    <row r="7320" spans="2:15" ht="15">
      <c r="B7320"/>
      <c r="C7320"/>
      <c r="D7320" s="2"/>
      <c r="E7320" s="2"/>
      <c r="F7320"/>
      <c r="G7320"/>
      <c r="H7320" s="2"/>
      <c r="I7320"/>
      <c r="J7320"/>
      <c r="K7320" s="2"/>
      <c r="L7320" s="6"/>
      <c r="N7320" s="6"/>
      <c r="O7320" s="6"/>
    </row>
    <row r="7321" spans="2:15" ht="15">
      <c r="B7321"/>
      <c r="C7321"/>
      <c r="D7321" s="2"/>
      <c r="E7321" s="2"/>
      <c r="F7321"/>
      <c r="G7321"/>
      <c r="H7321" s="2"/>
      <c r="I7321"/>
      <c r="J7321"/>
      <c r="K7321" s="2"/>
      <c r="L7321" s="6"/>
      <c r="N7321" s="6"/>
      <c r="O7321" s="6"/>
    </row>
    <row r="7322" spans="2:15" ht="15">
      <c r="B7322"/>
      <c r="C7322"/>
      <c r="D7322" s="2"/>
      <c r="E7322" s="2"/>
      <c r="F7322"/>
      <c r="G7322"/>
      <c r="H7322" s="2"/>
      <c r="I7322"/>
      <c r="J7322"/>
      <c r="K7322" s="2"/>
      <c r="L7322" s="6"/>
      <c r="N7322" s="6"/>
      <c r="O7322" s="6"/>
    </row>
    <row r="7323" spans="2:15" ht="15">
      <c r="B7323"/>
      <c r="C7323"/>
      <c r="D7323" s="2"/>
      <c r="E7323" s="2"/>
      <c r="F7323"/>
      <c r="G7323"/>
      <c r="H7323" s="2"/>
      <c r="I7323"/>
      <c r="J7323"/>
      <c r="K7323" s="2"/>
      <c r="L7323" s="6"/>
      <c r="N7323" s="6"/>
      <c r="O7323" s="6"/>
    </row>
    <row r="7324" spans="2:15" ht="15">
      <c r="B7324"/>
      <c r="C7324"/>
      <c r="D7324" s="2"/>
      <c r="E7324" s="2"/>
      <c r="F7324"/>
      <c r="G7324"/>
      <c r="H7324" s="2"/>
      <c r="I7324"/>
      <c r="J7324"/>
      <c r="K7324" s="2"/>
      <c r="L7324" s="6"/>
      <c r="N7324" s="6"/>
      <c r="O7324" s="6"/>
    </row>
    <row r="7325" spans="2:15" ht="15">
      <c r="B7325"/>
      <c r="C7325"/>
      <c r="D7325" s="2"/>
      <c r="E7325" s="2"/>
      <c r="F7325"/>
      <c r="G7325"/>
      <c r="H7325" s="2"/>
      <c r="I7325"/>
      <c r="J7325"/>
      <c r="K7325" s="2"/>
      <c r="L7325" s="6"/>
      <c r="N7325" s="6"/>
      <c r="O7325" s="6"/>
    </row>
    <row r="7326" spans="2:15" ht="15">
      <c r="B7326"/>
      <c r="C7326"/>
      <c r="D7326" s="2"/>
      <c r="E7326" s="2"/>
      <c r="F7326"/>
      <c r="G7326"/>
      <c r="H7326" s="2"/>
      <c r="I7326"/>
      <c r="J7326"/>
      <c r="K7326" s="2"/>
      <c r="L7326" s="6"/>
      <c r="N7326" s="6"/>
      <c r="O7326" s="6"/>
    </row>
    <row r="7327" spans="2:15" ht="15">
      <c r="B7327"/>
      <c r="C7327"/>
      <c r="D7327" s="2"/>
      <c r="E7327" s="2"/>
      <c r="F7327"/>
      <c r="G7327"/>
      <c r="H7327" s="2"/>
      <c r="I7327"/>
      <c r="J7327"/>
      <c r="K7327" s="2"/>
      <c r="L7327" s="6"/>
      <c r="N7327" s="6"/>
      <c r="O7327" s="6"/>
    </row>
    <row r="7328" spans="2:15" ht="15">
      <c r="B7328"/>
      <c r="C7328"/>
      <c r="D7328" s="2"/>
      <c r="E7328" s="2"/>
      <c r="F7328"/>
      <c r="G7328"/>
      <c r="H7328" s="2"/>
      <c r="I7328"/>
      <c r="J7328"/>
      <c r="K7328" s="2"/>
      <c r="L7328" s="6"/>
      <c r="N7328" s="6"/>
      <c r="O7328" s="6"/>
    </row>
    <row r="7329" spans="2:15" ht="15">
      <c r="B7329"/>
      <c r="C7329"/>
      <c r="D7329" s="2"/>
      <c r="E7329" s="2"/>
      <c r="F7329"/>
      <c r="G7329"/>
      <c r="H7329" s="2"/>
      <c r="I7329"/>
      <c r="J7329"/>
      <c r="K7329" s="2"/>
      <c r="L7329" s="6"/>
      <c r="N7329" s="6"/>
      <c r="O7329" s="6"/>
    </row>
    <row r="7330" spans="2:15" ht="15">
      <c r="B7330"/>
      <c r="C7330"/>
      <c r="D7330" s="2"/>
      <c r="E7330" s="2"/>
      <c r="F7330"/>
      <c r="G7330"/>
      <c r="H7330" s="2"/>
      <c r="I7330"/>
      <c r="J7330"/>
      <c r="K7330" s="2"/>
      <c r="L7330" s="6"/>
      <c r="N7330" s="6"/>
      <c r="O7330" s="6"/>
    </row>
    <row r="7331" spans="2:15" ht="15">
      <c r="B7331"/>
      <c r="C7331"/>
      <c r="D7331" s="2"/>
      <c r="E7331" s="2"/>
      <c r="F7331"/>
      <c r="G7331"/>
      <c r="H7331" s="2"/>
      <c r="I7331"/>
      <c r="J7331"/>
      <c r="K7331" s="2"/>
      <c r="L7331" s="6"/>
      <c r="N7331" s="6"/>
      <c r="O7331" s="6"/>
    </row>
    <row r="7332" spans="2:15" ht="15">
      <c r="B7332"/>
      <c r="C7332"/>
      <c r="D7332" s="2"/>
      <c r="E7332" s="2"/>
      <c r="F7332"/>
      <c r="G7332"/>
      <c r="H7332" s="2"/>
      <c r="I7332"/>
      <c r="J7332"/>
      <c r="K7332" s="2"/>
      <c r="L7332" s="6"/>
      <c r="N7332" s="6"/>
      <c r="O7332" s="6"/>
    </row>
    <row r="7333" spans="2:15" ht="15">
      <c r="B7333"/>
      <c r="C7333"/>
      <c r="D7333" s="2"/>
      <c r="E7333" s="2"/>
      <c r="F7333"/>
      <c r="G7333"/>
      <c r="H7333" s="2"/>
      <c r="I7333"/>
      <c r="J7333"/>
      <c r="K7333" s="2"/>
      <c r="L7333" s="6"/>
      <c r="N7333" s="6"/>
      <c r="O7333" s="6"/>
    </row>
    <row r="7334" spans="2:15" ht="15">
      <c r="B7334"/>
      <c r="C7334"/>
      <c r="D7334" s="2"/>
      <c r="E7334" s="2"/>
      <c r="F7334"/>
      <c r="G7334"/>
      <c r="H7334" s="2"/>
      <c r="I7334"/>
      <c r="J7334"/>
      <c r="K7334" s="2"/>
      <c r="L7334" s="6"/>
      <c r="N7334" s="6"/>
      <c r="O7334" s="6"/>
    </row>
    <row r="7335" spans="2:15" ht="15">
      <c r="B7335"/>
      <c r="C7335"/>
      <c r="D7335" s="2"/>
      <c r="E7335" s="2"/>
      <c r="F7335"/>
      <c r="G7335"/>
      <c r="H7335" s="2"/>
      <c r="I7335"/>
      <c r="J7335"/>
      <c r="K7335" s="2"/>
      <c r="L7335" s="6"/>
      <c r="N7335" s="6"/>
      <c r="O7335" s="6"/>
    </row>
    <row r="7336" spans="2:15" ht="15">
      <c r="B7336"/>
      <c r="C7336"/>
      <c r="D7336" s="2"/>
      <c r="E7336" s="2"/>
      <c r="F7336"/>
      <c r="G7336"/>
      <c r="H7336" s="2"/>
      <c r="I7336"/>
      <c r="J7336"/>
      <c r="K7336" s="2"/>
      <c r="L7336" s="6"/>
      <c r="N7336" s="6"/>
      <c r="O7336" s="6"/>
    </row>
    <row r="7337" spans="2:15" ht="15">
      <c r="B7337"/>
      <c r="C7337"/>
      <c r="D7337" s="2"/>
      <c r="E7337" s="2"/>
      <c r="F7337"/>
      <c r="G7337"/>
      <c r="H7337" s="2"/>
      <c r="I7337"/>
      <c r="J7337"/>
      <c r="K7337" s="2"/>
      <c r="L7337" s="6"/>
      <c r="N7337" s="6"/>
      <c r="O7337" s="6"/>
    </row>
    <row r="7338" spans="2:15" ht="15">
      <c r="B7338"/>
      <c r="C7338"/>
      <c r="D7338" s="2"/>
      <c r="E7338" s="2"/>
      <c r="F7338"/>
      <c r="G7338"/>
      <c r="H7338" s="2"/>
      <c r="I7338"/>
      <c r="J7338"/>
      <c r="K7338" s="2"/>
      <c r="L7338" s="6"/>
      <c r="N7338" s="6"/>
      <c r="O7338" s="6"/>
    </row>
    <row r="7339" spans="2:15" ht="15">
      <c r="B7339"/>
      <c r="C7339"/>
      <c r="D7339" s="2"/>
      <c r="E7339" s="2"/>
      <c r="F7339"/>
      <c r="G7339"/>
      <c r="H7339" s="2"/>
      <c r="I7339"/>
      <c r="J7339"/>
      <c r="K7339" s="2"/>
      <c r="L7339" s="6"/>
      <c r="N7339" s="6"/>
      <c r="O7339" s="6"/>
    </row>
    <row r="7340" spans="2:15" ht="15">
      <c r="B7340"/>
      <c r="C7340"/>
      <c r="D7340" s="2"/>
      <c r="E7340" s="2"/>
      <c r="F7340"/>
      <c r="G7340"/>
      <c r="H7340" s="2"/>
      <c r="I7340"/>
      <c r="J7340"/>
      <c r="K7340" s="2"/>
      <c r="L7340" s="6"/>
      <c r="N7340" s="6"/>
      <c r="O7340" s="6"/>
    </row>
    <row r="7341" spans="2:15" ht="15">
      <c r="B7341"/>
      <c r="C7341"/>
      <c r="D7341" s="2"/>
      <c r="E7341" s="2"/>
      <c r="F7341"/>
      <c r="G7341"/>
      <c r="H7341" s="2"/>
      <c r="I7341"/>
      <c r="J7341"/>
      <c r="K7341" s="2"/>
      <c r="L7341" s="6"/>
      <c r="N7341" s="6"/>
      <c r="O7341" s="6"/>
    </row>
    <row r="7342" spans="2:15" ht="15">
      <c r="B7342"/>
      <c r="C7342"/>
      <c r="D7342" s="2"/>
      <c r="E7342" s="2"/>
      <c r="F7342"/>
      <c r="G7342"/>
      <c r="H7342" s="2"/>
      <c r="I7342"/>
      <c r="J7342"/>
      <c r="K7342" s="2"/>
      <c r="L7342" s="6"/>
      <c r="N7342" s="6"/>
      <c r="O7342" s="6"/>
    </row>
    <row r="7343" spans="2:15" ht="15">
      <c r="B7343"/>
      <c r="C7343"/>
      <c r="D7343" s="2"/>
      <c r="E7343" s="2"/>
      <c r="F7343"/>
      <c r="G7343"/>
      <c r="H7343" s="2"/>
      <c r="I7343"/>
      <c r="J7343"/>
      <c r="K7343" s="2"/>
      <c r="L7343" s="6"/>
      <c r="N7343" s="6"/>
      <c r="O7343" s="6"/>
    </row>
    <row r="7344" spans="2:15" ht="15">
      <c r="B7344"/>
      <c r="C7344"/>
      <c r="D7344" s="2"/>
      <c r="E7344" s="2"/>
      <c r="F7344"/>
      <c r="G7344"/>
      <c r="H7344" s="2"/>
      <c r="I7344"/>
      <c r="J7344"/>
      <c r="K7344" s="2"/>
      <c r="L7344" s="6"/>
      <c r="N7344" s="6"/>
      <c r="O7344" s="6"/>
    </row>
    <row r="7345" spans="2:15" ht="15">
      <c r="B7345"/>
      <c r="C7345"/>
      <c r="D7345" s="2"/>
      <c r="E7345" s="2"/>
      <c r="F7345"/>
      <c r="G7345"/>
      <c r="H7345" s="2"/>
      <c r="I7345"/>
      <c r="J7345"/>
      <c r="K7345" s="2"/>
      <c r="L7345" s="6"/>
      <c r="N7345" s="6"/>
      <c r="O7345" s="6"/>
    </row>
    <row r="7346" spans="2:15" ht="15">
      <c r="B7346"/>
      <c r="C7346"/>
      <c r="D7346" s="2"/>
      <c r="E7346" s="2"/>
      <c r="F7346"/>
      <c r="G7346"/>
      <c r="H7346" s="2"/>
      <c r="I7346"/>
      <c r="J7346"/>
      <c r="K7346" s="2"/>
      <c r="L7346" s="6"/>
      <c r="N7346" s="6"/>
      <c r="O7346" s="6"/>
    </row>
    <row r="7347" spans="2:15" ht="15">
      <c r="B7347"/>
      <c r="C7347"/>
      <c r="D7347" s="2"/>
      <c r="E7347" s="2"/>
      <c r="F7347"/>
      <c r="G7347"/>
      <c r="H7347" s="2"/>
      <c r="I7347"/>
      <c r="J7347"/>
      <c r="K7347" s="2"/>
      <c r="L7347" s="6"/>
      <c r="N7347" s="6"/>
      <c r="O7347" s="6"/>
    </row>
    <row r="7348" spans="2:15" ht="15">
      <c r="B7348"/>
      <c r="C7348"/>
      <c r="D7348" s="2"/>
      <c r="E7348" s="2"/>
      <c r="F7348"/>
      <c r="G7348"/>
      <c r="H7348" s="2"/>
      <c r="I7348"/>
      <c r="J7348"/>
      <c r="K7348" s="2"/>
      <c r="L7348" s="6"/>
      <c r="N7348" s="6"/>
      <c r="O7348" s="6"/>
    </row>
    <row r="7349" spans="2:15" ht="15">
      <c r="B7349"/>
      <c r="C7349"/>
      <c r="D7349" s="2"/>
      <c r="E7349" s="2"/>
      <c r="F7349"/>
      <c r="G7349"/>
      <c r="H7349" s="2"/>
      <c r="I7349"/>
      <c r="J7349"/>
      <c r="K7349" s="2"/>
      <c r="L7349" s="6"/>
      <c r="N7349" s="6"/>
      <c r="O7349" s="6"/>
    </row>
    <row r="7350" spans="2:15" ht="15">
      <c r="B7350"/>
      <c r="C7350"/>
      <c r="D7350" s="2"/>
      <c r="E7350" s="2"/>
      <c r="F7350"/>
      <c r="G7350"/>
      <c r="H7350" s="2"/>
      <c r="I7350"/>
      <c r="J7350"/>
      <c r="K7350" s="2"/>
      <c r="L7350" s="6"/>
      <c r="N7350" s="6"/>
      <c r="O7350" s="6"/>
    </row>
    <row r="7351" spans="2:15" ht="15">
      <c r="B7351"/>
      <c r="C7351"/>
      <c r="D7351" s="2"/>
      <c r="E7351" s="2"/>
      <c r="F7351"/>
      <c r="G7351"/>
      <c r="H7351" s="2"/>
      <c r="I7351"/>
      <c r="J7351"/>
      <c r="K7351" s="2"/>
      <c r="L7351" s="6"/>
      <c r="N7351" s="6"/>
      <c r="O7351" s="6"/>
    </row>
    <row r="7352" spans="2:15" ht="15">
      <c r="B7352"/>
      <c r="C7352"/>
      <c r="D7352" s="2"/>
      <c r="E7352" s="2"/>
      <c r="F7352"/>
      <c r="G7352"/>
      <c r="H7352" s="2"/>
      <c r="I7352"/>
      <c r="J7352"/>
      <c r="K7352" s="2"/>
      <c r="L7352" s="6"/>
      <c r="N7352" s="6"/>
      <c r="O7352" s="6"/>
    </row>
    <row r="7353" spans="2:15" ht="15">
      <c r="B7353"/>
      <c r="C7353"/>
      <c r="D7353" s="2"/>
      <c r="E7353" s="2"/>
      <c r="F7353"/>
      <c r="G7353"/>
      <c r="H7353" s="2"/>
      <c r="I7353"/>
      <c r="J7353"/>
      <c r="K7353" s="2"/>
      <c r="L7353" s="6"/>
      <c r="N7353" s="6"/>
      <c r="O7353" s="6"/>
    </row>
    <row r="7354" spans="2:15" ht="15">
      <c r="B7354"/>
      <c r="C7354"/>
      <c r="D7354" s="2"/>
      <c r="E7354" s="2"/>
      <c r="F7354"/>
      <c r="G7354"/>
      <c r="H7354" s="2"/>
      <c r="I7354"/>
      <c r="J7354"/>
      <c r="K7354" s="2"/>
      <c r="L7354" s="6"/>
      <c r="N7354" s="6"/>
      <c r="O7354" s="6"/>
    </row>
    <row r="7355" spans="2:15" ht="15">
      <c r="B7355"/>
      <c r="C7355"/>
      <c r="D7355" s="2"/>
      <c r="E7355" s="2"/>
      <c r="F7355"/>
      <c r="G7355"/>
      <c r="H7355" s="2"/>
      <c r="I7355"/>
      <c r="J7355"/>
      <c r="K7355" s="2"/>
      <c r="L7355" s="6"/>
      <c r="N7355" s="6"/>
      <c r="O7355" s="6"/>
    </row>
    <row r="7356" spans="2:15" ht="15">
      <c r="B7356"/>
      <c r="C7356"/>
      <c r="D7356" s="2"/>
      <c r="E7356" s="2"/>
      <c r="F7356"/>
      <c r="G7356"/>
      <c r="H7356" s="2"/>
      <c r="I7356"/>
      <c r="J7356"/>
      <c r="K7356" s="2"/>
      <c r="L7356" s="6"/>
      <c r="N7356" s="6"/>
      <c r="O7356" s="6"/>
    </row>
    <row r="7357" spans="2:15" ht="15">
      <c r="B7357"/>
      <c r="C7357"/>
      <c r="D7357" s="2"/>
      <c r="E7357" s="2"/>
      <c r="F7357"/>
      <c r="G7357"/>
      <c r="H7357" s="2"/>
      <c r="I7357"/>
      <c r="J7357"/>
      <c r="K7357" s="2"/>
      <c r="L7357" s="6"/>
      <c r="N7357" s="6"/>
      <c r="O7357" s="6"/>
    </row>
    <row r="7358" spans="2:15" ht="15">
      <c r="B7358"/>
      <c r="C7358"/>
      <c r="D7358" s="2"/>
      <c r="E7358" s="2"/>
      <c r="F7358"/>
      <c r="G7358"/>
      <c r="H7358" s="2"/>
      <c r="I7358"/>
      <c r="J7358"/>
      <c r="K7358" s="2"/>
      <c r="L7358" s="6"/>
      <c r="N7358" s="6"/>
      <c r="O7358" s="6"/>
    </row>
    <row r="7359" spans="2:15" ht="15">
      <c r="B7359"/>
      <c r="C7359"/>
      <c r="D7359" s="2"/>
      <c r="E7359" s="2"/>
      <c r="F7359"/>
      <c r="G7359"/>
      <c r="H7359" s="2"/>
      <c r="I7359"/>
      <c r="J7359"/>
      <c r="K7359" s="2"/>
      <c r="L7359" s="6"/>
      <c r="N7359" s="6"/>
      <c r="O7359" s="6"/>
    </row>
    <row r="7360" spans="2:15" ht="15">
      <c r="B7360"/>
      <c r="C7360"/>
      <c r="D7360" s="2"/>
      <c r="E7360" s="2"/>
      <c r="F7360"/>
      <c r="G7360"/>
      <c r="H7360" s="2"/>
      <c r="I7360"/>
      <c r="J7360"/>
      <c r="K7360" s="2"/>
      <c r="L7360" s="6"/>
      <c r="N7360" s="6"/>
      <c r="O7360" s="6"/>
    </row>
    <row r="7361" spans="2:15" ht="15">
      <c r="B7361"/>
      <c r="C7361"/>
      <c r="D7361" s="2"/>
      <c r="E7361" s="2"/>
      <c r="F7361"/>
      <c r="G7361"/>
      <c r="H7361" s="2"/>
      <c r="I7361"/>
      <c r="J7361"/>
      <c r="K7361" s="2"/>
      <c r="L7361" s="6"/>
      <c r="N7361" s="6"/>
      <c r="O7361" s="6"/>
    </row>
    <row r="7362" spans="2:15" ht="15">
      <c r="B7362"/>
      <c r="C7362"/>
      <c r="D7362" s="2"/>
      <c r="E7362" s="2"/>
      <c r="F7362"/>
      <c r="G7362"/>
      <c r="H7362" s="2"/>
      <c r="I7362"/>
      <c r="J7362"/>
      <c r="K7362" s="2"/>
      <c r="L7362" s="6"/>
      <c r="N7362" s="6"/>
      <c r="O7362" s="6"/>
    </row>
    <row r="7363" spans="2:15" ht="15">
      <c r="B7363"/>
      <c r="C7363"/>
      <c r="D7363" s="2"/>
      <c r="E7363" s="2"/>
      <c r="F7363"/>
      <c r="G7363"/>
      <c r="H7363" s="2"/>
      <c r="I7363"/>
      <c r="J7363"/>
      <c r="K7363" s="2"/>
      <c r="L7363" s="6"/>
      <c r="N7363" s="6"/>
      <c r="O7363" s="6"/>
    </row>
    <row r="7364" spans="2:15" ht="15">
      <c r="B7364"/>
      <c r="C7364"/>
      <c r="D7364" s="2"/>
      <c r="E7364" s="2"/>
      <c r="F7364"/>
      <c r="G7364"/>
      <c r="H7364" s="2"/>
      <c r="I7364"/>
      <c r="J7364"/>
      <c r="K7364" s="2"/>
      <c r="L7364" s="6"/>
      <c r="N7364" s="6"/>
      <c r="O7364" s="6"/>
    </row>
    <row r="7365" spans="2:15" ht="15">
      <c r="B7365"/>
      <c r="C7365"/>
      <c r="D7365" s="2"/>
      <c r="E7365" s="2"/>
      <c r="F7365"/>
      <c r="G7365"/>
      <c r="H7365" s="2"/>
      <c r="I7365"/>
      <c r="J7365"/>
      <c r="K7365" s="2"/>
      <c r="L7365" s="6"/>
      <c r="N7365" s="6"/>
      <c r="O7365" s="6"/>
    </row>
    <row r="7366" spans="2:15" ht="15">
      <c r="B7366"/>
      <c r="C7366"/>
      <c r="D7366" s="2"/>
      <c r="E7366" s="2"/>
      <c r="F7366"/>
      <c r="G7366"/>
      <c r="H7366" s="2"/>
      <c r="I7366"/>
      <c r="J7366"/>
      <c r="K7366" s="2"/>
      <c r="L7366" s="6"/>
      <c r="N7366" s="6"/>
      <c r="O7366" s="6"/>
    </row>
    <row r="7367" spans="2:15" ht="15">
      <c r="B7367"/>
      <c r="C7367"/>
      <c r="D7367" s="2"/>
      <c r="E7367" s="2"/>
      <c r="F7367"/>
      <c r="G7367"/>
      <c r="H7367" s="2"/>
      <c r="I7367"/>
      <c r="J7367"/>
      <c r="K7367" s="2"/>
      <c r="L7367" s="6"/>
      <c r="N7367" s="6"/>
      <c r="O7367" s="6"/>
    </row>
    <row r="7368" spans="2:15" ht="15">
      <c r="B7368"/>
      <c r="C7368"/>
      <c r="D7368" s="2"/>
      <c r="E7368" s="2"/>
      <c r="F7368"/>
      <c r="G7368"/>
      <c r="H7368" s="2"/>
      <c r="I7368"/>
      <c r="J7368"/>
      <c r="K7368" s="2"/>
      <c r="L7368" s="6"/>
      <c r="N7368" s="6"/>
      <c r="O7368" s="6"/>
    </row>
    <row r="7369" spans="2:15" ht="15">
      <c r="B7369"/>
      <c r="C7369"/>
      <c r="D7369" s="2"/>
      <c r="E7369" s="2"/>
      <c r="F7369"/>
      <c r="G7369"/>
      <c r="H7369" s="2"/>
      <c r="I7369"/>
      <c r="J7369"/>
      <c r="K7369" s="2"/>
      <c r="L7369" s="6"/>
      <c r="N7369" s="6"/>
      <c r="O7369" s="6"/>
    </row>
    <row r="7370" spans="2:15" ht="15">
      <c r="B7370"/>
      <c r="C7370"/>
      <c r="D7370" s="2"/>
      <c r="E7370" s="2"/>
      <c r="F7370"/>
      <c r="G7370"/>
      <c r="H7370" s="2"/>
      <c r="I7370"/>
      <c r="J7370"/>
      <c r="K7370" s="2"/>
      <c r="L7370" s="6"/>
      <c r="N7370" s="6"/>
      <c r="O7370" s="6"/>
    </row>
    <row r="7371" spans="2:15" ht="15">
      <c r="B7371"/>
      <c r="C7371"/>
      <c r="D7371" s="2"/>
      <c r="E7371" s="2"/>
      <c r="F7371"/>
      <c r="G7371"/>
      <c r="H7371" s="2"/>
      <c r="I7371"/>
      <c r="J7371"/>
      <c r="K7371" s="2"/>
      <c r="L7371" s="6"/>
      <c r="N7371" s="6"/>
      <c r="O7371" s="6"/>
    </row>
    <row r="7372" spans="2:15" ht="15">
      <c r="B7372"/>
      <c r="C7372"/>
      <c r="D7372" s="2"/>
      <c r="E7372" s="2"/>
      <c r="F7372"/>
      <c r="G7372"/>
      <c r="H7372" s="2"/>
      <c r="I7372"/>
      <c r="J7372"/>
      <c r="K7372" s="2"/>
      <c r="L7372" s="6"/>
      <c r="N7372" s="6"/>
      <c r="O7372" s="6"/>
    </row>
    <row r="7373" spans="2:15" ht="15">
      <c r="B7373"/>
      <c r="C7373"/>
      <c r="D7373" s="2"/>
      <c r="E7373" s="2"/>
      <c r="F7373"/>
      <c r="G7373"/>
      <c r="H7373" s="2"/>
      <c r="I7373"/>
      <c r="J7373"/>
      <c r="K7373" s="2"/>
      <c r="L7373" s="6"/>
      <c r="N7373" s="6"/>
      <c r="O7373" s="6"/>
    </row>
    <row r="7374" spans="2:15" ht="15">
      <c r="B7374"/>
      <c r="C7374"/>
      <c r="D7374" s="2"/>
      <c r="E7374" s="2"/>
      <c r="F7374"/>
      <c r="G7374"/>
      <c r="H7374" s="2"/>
      <c r="I7374"/>
      <c r="J7374"/>
      <c r="K7374" s="2"/>
      <c r="L7374" s="6"/>
      <c r="N7374" s="6"/>
      <c r="O7374" s="6"/>
    </row>
    <row r="7375" spans="2:15" ht="15">
      <c r="B7375"/>
      <c r="C7375"/>
      <c r="D7375" s="2"/>
      <c r="E7375" s="2"/>
      <c r="F7375"/>
      <c r="G7375"/>
      <c r="H7375" s="2"/>
      <c r="I7375"/>
      <c r="J7375"/>
      <c r="K7375" s="2"/>
      <c r="L7375" s="6"/>
      <c r="N7375" s="6"/>
      <c r="O7375" s="6"/>
    </row>
    <row r="7376" spans="2:15" ht="15">
      <c r="B7376"/>
      <c r="C7376"/>
      <c r="D7376" s="2"/>
      <c r="E7376" s="2"/>
      <c r="F7376"/>
      <c r="G7376"/>
      <c r="H7376" s="2"/>
      <c r="I7376"/>
      <c r="J7376"/>
      <c r="K7376" s="2"/>
      <c r="L7376" s="6"/>
      <c r="N7376" s="6"/>
      <c r="O7376" s="6"/>
    </row>
    <row r="7377" spans="2:15" ht="15">
      <c r="B7377"/>
      <c r="C7377"/>
      <c r="D7377" s="2"/>
      <c r="E7377" s="2"/>
      <c r="F7377"/>
      <c r="G7377"/>
      <c r="H7377" s="2"/>
      <c r="I7377"/>
      <c r="J7377"/>
      <c r="K7377" s="2"/>
      <c r="L7377" s="6"/>
      <c r="N7377" s="6"/>
      <c r="O7377" s="6"/>
    </row>
    <row r="7378" spans="2:15" ht="15">
      <c r="B7378"/>
      <c r="C7378"/>
      <c r="D7378" s="2"/>
      <c r="E7378" s="2"/>
      <c r="F7378"/>
      <c r="G7378"/>
      <c r="H7378" s="2"/>
      <c r="I7378"/>
      <c r="J7378"/>
      <c r="K7378" s="2"/>
      <c r="L7378" s="6"/>
      <c r="N7378" s="6"/>
      <c r="O7378" s="6"/>
    </row>
    <row r="7379" spans="2:15" ht="15">
      <c r="B7379"/>
      <c r="C7379"/>
      <c r="D7379" s="2"/>
      <c r="E7379" s="2"/>
      <c r="F7379"/>
      <c r="G7379"/>
      <c r="H7379" s="2"/>
      <c r="I7379"/>
      <c r="J7379"/>
      <c r="K7379" s="2"/>
      <c r="L7379" s="6"/>
      <c r="N7379" s="6"/>
      <c r="O7379" s="6"/>
    </row>
    <row r="7380" spans="2:15" ht="15">
      <c r="B7380"/>
      <c r="C7380"/>
      <c r="D7380" s="2"/>
      <c r="E7380" s="2"/>
      <c r="F7380"/>
      <c r="G7380"/>
      <c r="H7380" s="2"/>
      <c r="I7380"/>
      <c r="J7380"/>
      <c r="K7380" s="2"/>
      <c r="L7380" s="6"/>
      <c r="N7380" s="6"/>
      <c r="O7380" s="6"/>
    </row>
    <row r="7381" spans="2:15" ht="15">
      <c r="B7381"/>
      <c r="C7381"/>
      <c r="D7381" s="2"/>
      <c r="E7381" s="2"/>
      <c r="F7381"/>
      <c r="G7381"/>
      <c r="H7381" s="2"/>
      <c r="I7381"/>
      <c r="J7381"/>
      <c r="K7381" s="2"/>
      <c r="L7381" s="6"/>
      <c r="N7381" s="6"/>
      <c r="O7381" s="6"/>
    </row>
    <row r="7382" spans="2:15" ht="15">
      <c r="B7382"/>
      <c r="C7382"/>
      <c r="D7382" s="2"/>
      <c r="E7382" s="2"/>
      <c r="F7382"/>
      <c r="G7382"/>
      <c r="H7382" s="2"/>
      <c r="I7382"/>
      <c r="J7382"/>
      <c r="K7382" s="2"/>
      <c r="L7382" s="6"/>
      <c r="N7382" s="6"/>
      <c r="O7382" s="6"/>
    </row>
    <row r="7383" spans="2:15" ht="15">
      <c r="B7383"/>
      <c r="C7383"/>
      <c r="D7383" s="2"/>
      <c r="E7383" s="2"/>
      <c r="F7383"/>
      <c r="G7383"/>
      <c r="H7383" s="2"/>
      <c r="I7383"/>
      <c r="J7383"/>
      <c r="K7383" s="2"/>
      <c r="L7383" s="6"/>
      <c r="N7383" s="6"/>
      <c r="O7383" s="6"/>
    </row>
    <row r="7384" spans="2:15" ht="15">
      <c r="B7384"/>
      <c r="C7384"/>
      <c r="D7384" s="2"/>
      <c r="E7384" s="2"/>
      <c r="F7384"/>
      <c r="G7384"/>
      <c r="H7384" s="2"/>
      <c r="I7384"/>
      <c r="J7384"/>
      <c r="K7384" s="2"/>
      <c r="L7384" s="6"/>
      <c r="N7384" s="6"/>
      <c r="O7384" s="6"/>
    </row>
    <row r="7385" spans="2:15" ht="15">
      <c r="B7385"/>
      <c r="C7385"/>
      <c r="D7385" s="2"/>
      <c r="E7385" s="2"/>
      <c r="F7385"/>
      <c r="G7385"/>
      <c r="H7385" s="2"/>
      <c r="I7385"/>
      <c r="J7385"/>
      <c r="K7385" s="2"/>
      <c r="L7385" s="6"/>
      <c r="N7385" s="6"/>
      <c r="O7385" s="6"/>
    </row>
    <row r="7386" spans="2:15" ht="15">
      <c r="B7386"/>
      <c r="C7386"/>
      <c r="D7386" s="2"/>
      <c r="E7386" s="2"/>
      <c r="F7386"/>
      <c r="G7386"/>
      <c r="H7386" s="2"/>
      <c r="I7386"/>
      <c r="J7386"/>
      <c r="K7386" s="2"/>
      <c r="L7386" s="6"/>
      <c r="N7386" s="6"/>
      <c r="O7386" s="6"/>
    </row>
    <row r="7387" spans="2:15" ht="15">
      <c r="B7387"/>
      <c r="C7387"/>
      <c r="D7387" s="2"/>
      <c r="E7387" s="2"/>
      <c r="F7387"/>
      <c r="G7387"/>
      <c r="H7387" s="2"/>
      <c r="I7387"/>
      <c r="J7387"/>
      <c r="K7387" s="2"/>
      <c r="L7387" s="6"/>
      <c r="N7387" s="6"/>
      <c r="O7387" s="6"/>
    </row>
    <row r="7388" spans="2:15" ht="15">
      <c r="B7388"/>
      <c r="C7388"/>
      <c r="D7388" s="2"/>
      <c r="E7388" s="2"/>
      <c r="F7388"/>
      <c r="G7388"/>
      <c r="H7388" s="2"/>
      <c r="I7388"/>
      <c r="J7388"/>
      <c r="K7388" s="2"/>
      <c r="L7388" s="6"/>
      <c r="N7388" s="6"/>
      <c r="O7388" s="6"/>
    </row>
    <row r="7389" spans="2:15" ht="15">
      <c r="B7389"/>
      <c r="C7389"/>
      <c r="D7389" s="2"/>
      <c r="E7389" s="2"/>
      <c r="F7389"/>
      <c r="G7389"/>
      <c r="H7389" s="2"/>
      <c r="I7389"/>
      <c r="J7389"/>
      <c r="K7389" s="2"/>
      <c r="L7389" s="6"/>
      <c r="N7389" s="6"/>
      <c r="O7389" s="6"/>
    </row>
    <row r="7390" spans="2:15" ht="15">
      <c r="B7390"/>
      <c r="C7390"/>
      <c r="D7390" s="2"/>
      <c r="E7390" s="2"/>
      <c r="F7390"/>
      <c r="G7390"/>
      <c r="H7390" s="2"/>
      <c r="I7390"/>
      <c r="J7390"/>
      <c r="K7390" s="2"/>
      <c r="L7390" s="6"/>
      <c r="N7390" s="6"/>
      <c r="O7390" s="6"/>
    </row>
    <row r="7391" spans="2:15" ht="15">
      <c r="B7391"/>
      <c r="C7391"/>
      <c r="D7391" s="2"/>
      <c r="E7391" s="2"/>
      <c r="F7391"/>
      <c r="G7391"/>
      <c r="H7391" s="2"/>
      <c r="I7391"/>
      <c r="J7391"/>
      <c r="K7391" s="2"/>
      <c r="L7391" s="6"/>
      <c r="N7391" s="6"/>
      <c r="O7391" s="6"/>
    </row>
    <row r="7392" spans="2:15" ht="15">
      <c r="B7392"/>
      <c r="C7392"/>
      <c r="D7392" s="2"/>
      <c r="E7392" s="2"/>
      <c r="F7392"/>
      <c r="G7392"/>
      <c r="H7392" s="2"/>
      <c r="I7392"/>
      <c r="J7392"/>
      <c r="K7392" s="2"/>
      <c r="L7392" s="6"/>
      <c r="N7392" s="6"/>
      <c r="O7392" s="6"/>
    </row>
    <row r="7393" spans="2:15" ht="15">
      <c r="B7393"/>
      <c r="C7393"/>
      <c r="D7393" s="2"/>
      <c r="E7393" s="2"/>
      <c r="F7393"/>
      <c r="G7393"/>
      <c r="H7393" s="2"/>
      <c r="I7393"/>
      <c r="J7393"/>
      <c r="K7393" s="2"/>
      <c r="L7393" s="6"/>
      <c r="N7393" s="6"/>
      <c r="O7393" s="6"/>
    </row>
    <row r="7394" spans="2:15" ht="15">
      <c r="B7394"/>
      <c r="C7394"/>
      <c r="D7394" s="2"/>
      <c r="E7394" s="2"/>
      <c r="F7394"/>
      <c r="G7394"/>
      <c r="H7394" s="2"/>
      <c r="I7394"/>
      <c r="J7394"/>
      <c r="K7394" s="2"/>
      <c r="L7394" s="6"/>
      <c r="N7394" s="6"/>
      <c r="O7394" s="6"/>
    </row>
    <row r="7395" spans="2:15" ht="15">
      <c r="B7395"/>
      <c r="C7395"/>
      <c r="D7395" s="2"/>
      <c r="E7395" s="2"/>
      <c r="F7395"/>
      <c r="G7395"/>
      <c r="H7395" s="2"/>
      <c r="I7395"/>
      <c r="J7395"/>
      <c r="K7395" s="2"/>
      <c r="L7395" s="6"/>
      <c r="N7395" s="6"/>
      <c r="O7395" s="6"/>
    </row>
    <row r="7396" spans="2:15" ht="15">
      <c r="B7396"/>
      <c r="C7396"/>
      <c r="D7396" s="2"/>
      <c r="E7396" s="2"/>
      <c r="F7396"/>
      <c r="G7396"/>
      <c r="H7396" s="2"/>
      <c r="I7396"/>
      <c r="J7396"/>
      <c r="K7396" s="2"/>
      <c r="L7396" s="6"/>
      <c r="N7396" s="6"/>
      <c r="O7396" s="6"/>
    </row>
    <row r="7397" spans="2:15" ht="15">
      <c r="B7397"/>
      <c r="C7397"/>
      <c r="D7397" s="2"/>
      <c r="E7397" s="2"/>
      <c r="F7397"/>
      <c r="G7397"/>
      <c r="H7397" s="2"/>
      <c r="I7397"/>
      <c r="J7397"/>
      <c r="K7397" s="2"/>
      <c r="L7397" s="6"/>
      <c r="N7397" s="6"/>
      <c r="O7397" s="6"/>
    </row>
    <row r="7398" spans="2:15" ht="15">
      <c r="B7398"/>
      <c r="C7398"/>
      <c r="D7398" s="2"/>
      <c r="E7398" s="2"/>
      <c r="F7398"/>
      <c r="G7398"/>
      <c r="H7398" s="2"/>
      <c r="I7398"/>
      <c r="J7398"/>
      <c r="K7398" s="2"/>
      <c r="L7398" s="6"/>
      <c r="N7398" s="6"/>
      <c r="O7398" s="6"/>
    </row>
    <row r="7399" spans="2:15" ht="15">
      <c r="B7399"/>
      <c r="C7399"/>
      <c r="D7399" s="2"/>
      <c r="E7399" s="2"/>
      <c r="F7399"/>
      <c r="G7399"/>
      <c r="H7399" s="2"/>
      <c r="I7399"/>
      <c r="J7399"/>
      <c r="K7399" s="2"/>
      <c r="L7399" s="6"/>
      <c r="N7399" s="6"/>
      <c r="O7399" s="6"/>
    </row>
    <row r="7400" spans="2:15" ht="15">
      <c r="B7400"/>
      <c r="C7400"/>
      <c r="D7400" s="2"/>
      <c r="E7400" s="2"/>
      <c r="F7400"/>
      <c r="G7400"/>
      <c r="H7400" s="2"/>
      <c r="I7400"/>
      <c r="J7400"/>
      <c r="K7400" s="2"/>
      <c r="L7400" s="6"/>
      <c r="N7400" s="6"/>
      <c r="O7400" s="6"/>
    </row>
    <row r="7401" spans="2:15" ht="15">
      <c r="B7401"/>
      <c r="C7401"/>
      <c r="D7401" s="2"/>
      <c r="E7401" s="2"/>
      <c r="F7401"/>
      <c r="G7401"/>
      <c r="H7401" s="2"/>
      <c r="I7401"/>
      <c r="J7401"/>
      <c r="K7401" s="2"/>
      <c r="L7401" s="6"/>
      <c r="N7401" s="6"/>
      <c r="O7401" s="6"/>
    </row>
    <row r="7402" spans="2:15" ht="15">
      <c r="B7402"/>
      <c r="C7402"/>
      <c r="D7402" s="2"/>
      <c r="E7402" s="2"/>
      <c r="F7402"/>
      <c r="G7402"/>
      <c r="H7402" s="2"/>
      <c r="I7402"/>
      <c r="J7402"/>
      <c r="K7402" s="2"/>
      <c r="L7402" s="6"/>
      <c r="N7402" s="6"/>
      <c r="O7402" s="6"/>
    </row>
    <row r="7403" spans="2:15" ht="15">
      <c r="B7403"/>
      <c r="C7403"/>
      <c r="D7403" s="2"/>
      <c r="E7403" s="2"/>
      <c r="F7403"/>
      <c r="G7403"/>
      <c r="H7403" s="2"/>
      <c r="I7403"/>
      <c r="J7403"/>
      <c r="K7403" s="2"/>
      <c r="L7403" s="6"/>
      <c r="N7403" s="6"/>
      <c r="O7403" s="6"/>
    </row>
    <row r="7404" spans="2:15" ht="15">
      <c r="B7404"/>
      <c r="C7404"/>
      <c r="D7404" s="2"/>
      <c r="E7404" s="2"/>
      <c r="F7404"/>
      <c r="G7404"/>
      <c r="H7404" s="2"/>
      <c r="I7404"/>
      <c r="J7404"/>
      <c r="K7404" s="2"/>
      <c r="L7404" s="6"/>
      <c r="N7404" s="6"/>
      <c r="O7404" s="6"/>
    </row>
    <row r="7405" spans="2:15" ht="15">
      <c r="B7405"/>
      <c r="C7405"/>
      <c r="D7405" s="2"/>
      <c r="E7405" s="2"/>
      <c r="F7405"/>
      <c r="G7405"/>
      <c r="H7405" s="2"/>
      <c r="I7405"/>
      <c r="J7405"/>
      <c r="K7405" s="2"/>
      <c r="L7405" s="6"/>
      <c r="N7405" s="6"/>
      <c r="O7405" s="6"/>
    </row>
    <row r="7406" spans="2:15" ht="15">
      <c r="B7406"/>
      <c r="C7406"/>
      <c r="D7406" s="2"/>
      <c r="E7406" s="2"/>
      <c r="F7406"/>
      <c r="G7406"/>
      <c r="H7406" s="2"/>
      <c r="I7406"/>
      <c r="J7406"/>
      <c r="K7406" s="2"/>
      <c r="L7406" s="6"/>
      <c r="N7406" s="6"/>
      <c r="O7406" s="6"/>
    </row>
    <row r="7407" spans="2:15" ht="15">
      <c r="B7407"/>
      <c r="C7407"/>
      <c r="D7407" s="2"/>
      <c r="E7407" s="2"/>
      <c r="F7407"/>
      <c r="G7407"/>
      <c r="H7407" s="2"/>
      <c r="I7407"/>
      <c r="J7407"/>
      <c r="K7407" s="2"/>
      <c r="L7407" s="6"/>
      <c r="N7407" s="6"/>
      <c r="O7407" s="6"/>
    </row>
    <row r="7408" spans="2:15" ht="15">
      <c r="B7408"/>
      <c r="C7408"/>
      <c r="D7408" s="2"/>
      <c r="E7408" s="2"/>
      <c r="F7408"/>
      <c r="G7408"/>
      <c r="H7408" s="2"/>
      <c r="I7408"/>
      <c r="J7408"/>
      <c r="K7408" s="2"/>
      <c r="L7408" s="6"/>
      <c r="N7408" s="6"/>
      <c r="O7408" s="6"/>
    </row>
    <row r="7409" spans="2:15" ht="15">
      <c r="B7409"/>
      <c r="C7409"/>
      <c r="D7409" s="2"/>
      <c r="E7409" s="2"/>
      <c r="F7409"/>
      <c r="G7409"/>
      <c r="H7409" s="2"/>
      <c r="I7409"/>
      <c r="J7409"/>
      <c r="K7409" s="2"/>
      <c r="L7409" s="6"/>
      <c r="N7409" s="6"/>
      <c r="O7409" s="6"/>
    </row>
    <row r="7410" spans="2:15" ht="15">
      <c r="B7410"/>
      <c r="C7410"/>
      <c r="D7410" s="2"/>
      <c r="E7410" s="2"/>
      <c r="F7410"/>
      <c r="G7410"/>
      <c r="H7410" s="2"/>
      <c r="I7410"/>
      <c r="J7410"/>
      <c r="K7410" s="2"/>
      <c r="L7410" s="6"/>
      <c r="N7410" s="6"/>
      <c r="O7410" s="6"/>
    </row>
    <row r="7411" spans="2:15" ht="15">
      <c r="B7411"/>
      <c r="C7411"/>
      <c r="D7411" s="2"/>
      <c r="E7411" s="2"/>
      <c r="F7411"/>
      <c r="G7411"/>
      <c r="H7411" s="2"/>
      <c r="I7411"/>
      <c r="J7411"/>
      <c r="K7411" s="2"/>
      <c r="L7411" s="6"/>
      <c r="N7411" s="6"/>
      <c r="O7411" s="6"/>
    </row>
    <row r="7412" spans="2:15" ht="15">
      <c r="B7412"/>
      <c r="C7412"/>
      <c r="D7412" s="2"/>
      <c r="E7412" s="2"/>
      <c r="F7412"/>
      <c r="G7412"/>
      <c r="H7412" s="2"/>
      <c r="I7412"/>
      <c r="J7412"/>
      <c r="K7412" s="2"/>
      <c r="L7412" s="6"/>
      <c r="N7412" s="6"/>
      <c r="O7412" s="6"/>
    </row>
    <row r="7413" spans="2:15" ht="15">
      <c r="B7413"/>
      <c r="C7413"/>
      <c r="D7413" s="2"/>
      <c r="E7413" s="2"/>
      <c r="F7413"/>
      <c r="G7413"/>
      <c r="H7413" s="2"/>
      <c r="I7413"/>
      <c r="J7413"/>
      <c r="K7413" s="2"/>
      <c r="L7413" s="6"/>
      <c r="N7413" s="6"/>
      <c r="O7413" s="6"/>
    </row>
    <row r="7414" spans="2:15" ht="15">
      <c r="B7414"/>
      <c r="C7414"/>
      <c r="D7414" s="2"/>
      <c r="E7414" s="2"/>
      <c r="F7414"/>
      <c r="G7414"/>
      <c r="H7414" s="2"/>
      <c r="I7414"/>
      <c r="J7414"/>
      <c r="K7414" s="2"/>
      <c r="L7414" s="6"/>
      <c r="N7414" s="6"/>
      <c r="O7414" s="6"/>
    </row>
    <row r="7415" spans="2:15" ht="15">
      <c r="B7415"/>
      <c r="C7415"/>
      <c r="D7415" s="2"/>
      <c r="E7415" s="2"/>
      <c r="F7415"/>
      <c r="G7415"/>
      <c r="H7415" s="2"/>
      <c r="I7415"/>
      <c r="J7415"/>
      <c r="K7415" s="2"/>
      <c r="L7415" s="6"/>
      <c r="N7415" s="6"/>
      <c r="O7415" s="6"/>
    </row>
    <row r="7416" spans="2:15" ht="15">
      <c r="B7416"/>
      <c r="C7416"/>
      <c r="D7416" s="2"/>
      <c r="E7416" s="2"/>
      <c r="F7416"/>
      <c r="G7416"/>
      <c r="H7416" s="2"/>
      <c r="I7416"/>
      <c r="J7416"/>
      <c r="K7416" s="2"/>
      <c r="L7416" s="6"/>
      <c r="N7416" s="6"/>
      <c r="O7416" s="6"/>
    </row>
    <row r="7417" spans="2:15" ht="15">
      <c r="B7417"/>
      <c r="C7417"/>
      <c r="D7417" s="2"/>
      <c r="E7417" s="2"/>
      <c r="F7417"/>
      <c r="G7417"/>
      <c r="H7417" s="2"/>
      <c r="I7417"/>
      <c r="J7417"/>
      <c r="K7417" s="2"/>
      <c r="L7417" s="6"/>
      <c r="N7417" s="6"/>
      <c r="O7417" s="6"/>
    </row>
    <row r="7418" spans="2:15" ht="15">
      <c r="B7418"/>
      <c r="C7418"/>
      <c r="D7418" s="2"/>
      <c r="E7418" s="2"/>
      <c r="F7418"/>
      <c r="G7418"/>
      <c r="H7418" s="2"/>
      <c r="I7418"/>
      <c r="J7418"/>
      <c r="K7418" s="2"/>
      <c r="L7418" s="6"/>
      <c r="N7418" s="6"/>
      <c r="O7418" s="6"/>
    </row>
    <row r="7419" spans="2:15" ht="15">
      <c r="B7419"/>
      <c r="C7419"/>
      <c r="D7419" s="2"/>
      <c r="E7419" s="2"/>
      <c r="F7419"/>
      <c r="G7419"/>
      <c r="H7419" s="2"/>
      <c r="I7419"/>
      <c r="J7419"/>
      <c r="K7419" s="2"/>
      <c r="L7419" s="6"/>
      <c r="N7419" s="6"/>
      <c r="O7419" s="6"/>
    </row>
    <row r="7420" spans="2:15" ht="15">
      <c r="B7420"/>
      <c r="C7420"/>
      <c r="D7420" s="2"/>
      <c r="E7420" s="2"/>
      <c r="F7420"/>
      <c r="G7420"/>
      <c r="H7420" s="2"/>
      <c r="I7420"/>
      <c r="J7420"/>
      <c r="K7420" s="2"/>
      <c r="L7420" s="6"/>
      <c r="N7420" s="6"/>
      <c r="O7420" s="6"/>
    </row>
    <row r="7421" spans="2:15" ht="15">
      <c r="B7421"/>
      <c r="C7421"/>
      <c r="D7421" s="2"/>
      <c r="E7421" s="2"/>
      <c r="F7421"/>
      <c r="G7421"/>
      <c r="H7421" s="2"/>
      <c r="I7421"/>
      <c r="J7421"/>
      <c r="K7421" s="2"/>
      <c r="L7421" s="6"/>
      <c r="N7421" s="6"/>
      <c r="O7421" s="6"/>
    </row>
    <row r="7422" spans="2:15" ht="15">
      <c r="B7422"/>
      <c r="C7422"/>
      <c r="D7422" s="2"/>
      <c r="E7422" s="2"/>
      <c r="F7422"/>
      <c r="G7422"/>
      <c r="H7422" s="2"/>
      <c r="I7422"/>
      <c r="J7422"/>
      <c r="K7422" s="2"/>
      <c r="L7422" s="6"/>
      <c r="N7422" s="6"/>
      <c r="O7422" s="6"/>
    </row>
    <row r="7423" spans="2:15" ht="15">
      <c r="B7423"/>
      <c r="C7423"/>
      <c r="D7423" s="2"/>
      <c r="E7423" s="2"/>
      <c r="F7423"/>
      <c r="G7423"/>
      <c r="H7423" s="2"/>
      <c r="I7423"/>
      <c r="J7423"/>
      <c r="K7423" s="2"/>
      <c r="L7423" s="6"/>
      <c r="N7423" s="6"/>
      <c r="O7423" s="6"/>
    </row>
    <row r="7424" spans="2:15" ht="15">
      <c r="B7424"/>
      <c r="C7424"/>
      <c r="D7424" s="2"/>
      <c r="E7424" s="2"/>
      <c r="F7424"/>
      <c r="G7424"/>
      <c r="H7424" s="2"/>
      <c r="I7424"/>
      <c r="J7424"/>
      <c r="K7424" s="2"/>
      <c r="L7424" s="6"/>
      <c r="N7424" s="6"/>
      <c r="O7424" s="6"/>
    </row>
    <row r="7425" spans="2:15" ht="15">
      <c r="B7425"/>
      <c r="C7425"/>
      <c r="D7425" s="2"/>
      <c r="E7425" s="2"/>
      <c r="F7425"/>
      <c r="G7425"/>
      <c r="H7425" s="2"/>
      <c r="I7425"/>
      <c r="J7425"/>
      <c r="K7425" s="2"/>
      <c r="L7425" s="6"/>
      <c r="N7425" s="6"/>
      <c r="O7425" s="6"/>
    </row>
    <row r="7426" spans="2:15" ht="15">
      <c r="B7426"/>
      <c r="C7426"/>
      <c r="D7426" s="2"/>
      <c r="E7426" s="2"/>
      <c r="F7426"/>
      <c r="G7426"/>
      <c r="H7426" s="2"/>
      <c r="I7426"/>
      <c r="J7426"/>
      <c r="K7426" s="2"/>
      <c r="L7426" s="6"/>
      <c r="N7426" s="6"/>
      <c r="O7426" s="6"/>
    </row>
    <row r="7427" spans="2:15" ht="15">
      <c r="B7427"/>
      <c r="C7427"/>
      <c r="D7427" s="2"/>
      <c r="E7427" s="2"/>
      <c r="F7427"/>
      <c r="G7427"/>
      <c r="H7427" s="2"/>
      <c r="I7427"/>
      <c r="J7427"/>
      <c r="K7427" s="2"/>
      <c r="L7427" s="6"/>
      <c r="N7427" s="6"/>
      <c r="O7427" s="6"/>
    </row>
    <row r="7428" spans="2:15" ht="15">
      <c r="B7428"/>
      <c r="C7428"/>
      <c r="D7428" s="2"/>
      <c r="E7428" s="2"/>
      <c r="F7428"/>
      <c r="G7428"/>
      <c r="H7428" s="2"/>
      <c r="I7428"/>
      <c r="J7428"/>
      <c r="K7428" s="2"/>
      <c r="L7428" s="6"/>
      <c r="N7428" s="6"/>
      <c r="O7428" s="6"/>
    </row>
    <row r="7429" spans="2:15" ht="15">
      <c r="B7429"/>
      <c r="C7429"/>
      <c r="D7429" s="2"/>
      <c r="E7429" s="2"/>
      <c r="F7429"/>
      <c r="G7429"/>
      <c r="H7429" s="2"/>
      <c r="I7429"/>
      <c r="J7429"/>
      <c r="K7429" s="2"/>
      <c r="L7429" s="6"/>
      <c r="N7429" s="6"/>
      <c r="O7429" s="6"/>
    </row>
    <row r="7430" spans="2:15" ht="15">
      <c r="B7430"/>
      <c r="C7430"/>
      <c r="D7430" s="2"/>
      <c r="E7430" s="2"/>
      <c r="F7430"/>
      <c r="G7430"/>
      <c r="H7430" s="2"/>
      <c r="I7430"/>
      <c r="J7430"/>
      <c r="K7430" s="2"/>
      <c r="L7430" s="6"/>
      <c r="N7430" s="6"/>
      <c r="O7430" s="6"/>
    </row>
    <row r="7431" spans="2:15" ht="15">
      <c r="B7431"/>
      <c r="C7431"/>
      <c r="D7431" s="2"/>
      <c r="E7431" s="2"/>
      <c r="F7431"/>
      <c r="G7431"/>
      <c r="H7431" s="2"/>
      <c r="I7431"/>
      <c r="J7431"/>
      <c r="K7431" s="2"/>
      <c r="L7431" s="6"/>
      <c r="N7431" s="6"/>
      <c r="O7431" s="6"/>
    </row>
    <row r="7432" spans="2:15" ht="15">
      <c r="B7432"/>
      <c r="C7432"/>
      <c r="D7432" s="2"/>
      <c r="E7432" s="2"/>
      <c r="F7432"/>
      <c r="G7432"/>
      <c r="H7432" s="2"/>
      <c r="I7432"/>
      <c r="J7432"/>
      <c r="K7432" s="2"/>
      <c r="L7432" s="6"/>
      <c r="N7432" s="6"/>
      <c r="O7432" s="6"/>
    </row>
    <row r="7433" spans="2:15" ht="15">
      <c r="B7433"/>
      <c r="C7433"/>
      <c r="D7433" s="2"/>
      <c r="E7433" s="2"/>
      <c r="F7433"/>
      <c r="G7433"/>
      <c r="H7433" s="2"/>
      <c r="I7433"/>
      <c r="J7433"/>
      <c r="K7433" s="2"/>
      <c r="L7433" s="6"/>
      <c r="N7433" s="6"/>
      <c r="O7433" s="6"/>
    </row>
    <row r="7434" spans="2:15" ht="15">
      <c r="B7434"/>
      <c r="C7434"/>
      <c r="D7434" s="2"/>
      <c r="E7434" s="2"/>
      <c r="F7434"/>
      <c r="G7434"/>
      <c r="H7434" s="2"/>
      <c r="I7434"/>
      <c r="J7434"/>
      <c r="K7434" s="2"/>
      <c r="L7434" s="6"/>
      <c r="N7434" s="6"/>
      <c r="O7434" s="6"/>
    </row>
    <row r="7435" spans="2:15" ht="15">
      <c r="B7435"/>
      <c r="C7435"/>
      <c r="D7435" s="2"/>
      <c r="E7435" s="2"/>
      <c r="F7435"/>
      <c r="G7435"/>
      <c r="H7435" s="2"/>
      <c r="I7435"/>
      <c r="J7435"/>
      <c r="K7435" s="2"/>
      <c r="L7435" s="6"/>
      <c r="N7435" s="6"/>
      <c r="O7435" s="6"/>
    </row>
    <row r="7436" spans="2:15" ht="15">
      <c r="B7436"/>
      <c r="C7436"/>
      <c r="D7436" s="2"/>
      <c r="E7436" s="2"/>
      <c r="F7436"/>
      <c r="G7436"/>
      <c r="H7436" s="2"/>
      <c r="I7436"/>
      <c r="J7436"/>
      <c r="K7436" s="2"/>
      <c r="L7436" s="6"/>
      <c r="N7436" s="6"/>
      <c r="O7436" s="6"/>
    </row>
    <row r="7437" spans="2:15" ht="15">
      <c r="B7437"/>
      <c r="C7437"/>
      <c r="D7437" s="2"/>
      <c r="E7437" s="2"/>
      <c r="F7437"/>
      <c r="G7437"/>
      <c r="H7437" s="2"/>
      <c r="I7437"/>
      <c r="J7437"/>
      <c r="K7437" s="2"/>
      <c r="L7437" s="6"/>
      <c r="N7437" s="6"/>
      <c r="O7437" s="6"/>
    </row>
    <row r="7438" spans="2:15" ht="15">
      <c r="B7438"/>
      <c r="C7438"/>
      <c r="D7438" s="2"/>
      <c r="E7438" s="2"/>
      <c r="F7438"/>
      <c r="G7438"/>
      <c r="H7438" s="2"/>
      <c r="I7438"/>
      <c r="J7438"/>
      <c r="K7438" s="2"/>
      <c r="L7438" s="6"/>
      <c r="N7438" s="6"/>
      <c r="O7438" s="6"/>
    </row>
    <row r="7439" spans="2:15" ht="15">
      <c r="B7439"/>
      <c r="C7439"/>
      <c r="D7439" s="2"/>
      <c r="E7439" s="2"/>
      <c r="F7439"/>
      <c r="G7439"/>
      <c r="H7439" s="2"/>
      <c r="I7439"/>
      <c r="J7439"/>
      <c r="K7439" s="2"/>
      <c r="L7439" s="6"/>
      <c r="N7439" s="6"/>
      <c r="O7439" s="6"/>
    </row>
    <row r="7440" spans="2:15" ht="15">
      <c r="B7440"/>
      <c r="C7440"/>
      <c r="D7440" s="2"/>
      <c r="E7440" s="2"/>
      <c r="F7440"/>
      <c r="G7440"/>
      <c r="H7440" s="2"/>
      <c r="I7440"/>
      <c r="J7440"/>
      <c r="K7440" s="2"/>
      <c r="L7440" s="6"/>
      <c r="N7440" s="6"/>
      <c r="O7440" s="6"/>
    </row>
    <row r="7441" spans="2:15" ht="15">
      <c r="B7441"/>
      <c r="C7441"/>
      <c r="D7441" s="2"/>
      <c r="E7441" s="2"/>
      <c r="F7441"/>
      <c r="G7441"/>
      <c r="H7441" s="2"/>
      <c r="I7441"/>
      <c r="J7441"/>
      <c r="K7441" s="2"/>
      <c r="L7441" s="6"/>
      <c r="N7441" s="6"/>
      <c r="O7441" s="6"/>
    </row>
    <row r="7442" spans="2:15" ht="15">
      <c r="B7442"/>
      <c r="C7442"/>
      <c r="D7442" s="2"/>
      <c r="E7442" s="2"/>
      <c r="F7442"/>
      <c r="G7442"/>
      <c r="H7442" s="2"/>
      <c r="I7442"/>
      <c r="J7442"/>
      <c r="K7442" s="2"/>
      <c r="L7442" s="6"/>
      <c r="N7442" s="6"/>
      <c r="O7442" s="6"/>
    </row>
    <row r="7443" spans="2:15" ht="15">
      <c r="B7443"/>
      <c r="C7443"/>
      <c r="D7443" s="2"/>
      <c r="E7443" s="2"/>
      <c r="F7443"/>
      <c r="G7443"/>
      <c r="H7443" s="2"/>
      <c r="I7443"/>
      <c r="J7443"/>
      <c r="K7443" s="2"/>
      <c r="L7443" s="6"/>
      <c r="N7443" s="6"/>
      <c r="O7443" s="6"/>
    </row>
    <row r="7444" spans="2:15" ht="15">
      <c r="B7444"/>
      <c r="C7444"/>
      <c r="D7444" s="2"/>
      <c r="E7444" s="2"/>
      <c r="F7444"/>
      <c r="G7444"/>
      <c r="H7444" s="2"/>
      <c r="I7444"/>
      <c r="J7444"/>
      <c r="K7444" s="2"/>
      <c r="L7444" s="6"/>
      <c r="N7444" s="6"/>
      <c r="O7444" s="6"/>
    </row>
    <row r="7445" spans="2:15" ht="15">
      <c r="B7445"/>
      <c r="C7445"/>
      <c r="D7445" s="2"/>
      <c r="E7445" s="2"/>
      <c r="F7445"/>
      <c r="G7445"/>
      <c r="H7445" s="2"/>
      <c r="I7445"/>
      <c r="J7445"/>
      <c r="K7445" s="2"/>
      <c r="L7445" s="6"/>
      <c r="N7445" s="6"/>
      <c r="O7445" s="6"/>
    </row>
    <row r="7446" spans="2:15" ht="15">
      <c r="B7446"/>
      <c r="C7446"/>
      <c r="D7446" s="2"/>
      <c r="E7446" s="2"/>
      <c r="F7446"/>
      <c r="G7446"/>
      <c r="H7446" s="2"/>
      <c r="I7446"/>
      <c r="J7446"/>
      <c r="K7446" s="2"/>
      <c r="L7446" s="6"/>
      <c r="N7446" s="6"/>
      <c r="O7446" s="6"/>
    </row>
    <row r="7447" spans="2:15" ht="15">
      <c r="B7447"/>
      <c r="C7447"/>
      <c r="D7447" s="2"/>
      <c r="E7447" s="2"/>
      <c r="F7447"/>
      <c r="G7447"/>
      <c r="H7447" s="2"/>
      <c r="I7447"/>
      <c r="J7447"/>
      <c r="K7447" s="2"/>
      <c r="L7447" s="6"/>
      <c r="N7447" s="6"/>
      <c r="O7447" s="6"/>
    </row>
    <row r="7448" spans="2:15" ht="15">
      <c r="B7448"/>
      <c r="C7448"/>
      <c r="D7448" s="2"/>
      <c r="E7448" s="2"/>
      <c r="F7448"/>
      <c r="G7448"/>
      <c r="H7448" s="2"/>
      <c r="I7448"/>
      <c r="J7448"/>
      <c r="K7448" s="2"/>
      <c r="L7448" s="6"/>
      <c r="N7448" s="6"/>
      <c r="O7448" s="6"/>
    </row>
    <row r="7449" spans="2:15" ht="15">
      <c r="B7449"/>
      <c r="C7449"/>
      <c r="D7449" s="2"/>
      <c r="E7449" s="2"/>
      <c r="F7449"/>
      <c r="G7449"/>
      <c r="H7449" s="2"/>
      <c r="I7449"/>
      <c r="J7449"/>
      <c r="K7449" s="2"/>
      <c r="L7449" s="6"/>
      <c r="N7449" s="6"/>
      <c r="O7449" s="6"/>
    </row>
    <row r="7450" spans="2:15" ht="15">
      <c r="B7450"/>
      <c r="C7450"/>
      <c r="D7450" s="2"/>
      <c r="E7450" s="2"/>
      <c r="F7450"/>
      <c r="G7450"/>
      <c r="H7450" s="2"/>
      <c r="I7450"/>
      <c r="J7450"/>
      <c r="K7450" s="2"/>
      <c r="L7450" s="6"/>
      <c r="N7450" s="6"/>
      <c r="O7450" s="6"/>
    </row>
    <row r="7451" spans="2:15" ht="15">
      <c r="B7451"/>
      <c r="C7451"/>
      <c r="D7451" s="2"/>
      <c r="E7451" s="2"/>
      <c r="F7451"/>
      <c r="G7451"/>
      <c r="H7451" s="2"/>
      <c r="I7451"/>
      <c r="J7451"/>
      <c r="K7451" s="2"/>
      <c r="L7451" s="6"/>
      <c r="N7451" s="6"/>
      <c r="O7451" s="6"/>
    </row>
    <row r="7452" spans="2:15" ht="15">
      <c r="B7452"/>
      <c r="C7452"/>
      <c r="D7452" s="2"/>
      <c r="E7452" s="2"/>
      <c r="F7452"/>
      <c r="G7452"/>
      <c r="H7452" s="2"/>
      <c r="I7452"/>
      <c r="J7452"/>
      <c r="K7452" s="2"/>
      <c r="L7452" s="6"/>
      <c r="N7452" s="6"/>
      <c r="O7452" s="6"/>
    </row>
    <row r="7453" spans="2:15" ht="15">
      <c r="B7453"/>
      <c r="C7453"/>
      <c r="D7453" s="2"/>
      <c r="E7453" s="2"/>
      <c r="F7453"/>
      <c r="G7453"/>
      <c r="H7453" s="2"/>
      <c r="I7453"/>
      <c r="J7453"/>
      <c r="K7453" s="2"/>
      <c r="L7453" s="6"/>
      <c r="N7453" s="6"/>
      <c r="O7453" s="6"/>
    </row>
    <row r="7454" spans="2:15" ht="15">
      <c r="B7454"/>
      <c r="C7454"/>
      <c r="D7454" s="2"/>
      <c r="E7454" s="2"/>
      <c r="F7454"/>
      <c r="G7454"/>
      <c r="H7454" s="2"/>
      <c r="I7454"/>
      <c r="J7454"/>
      <c r="K7454" s="2"/>
      <c r="L7454" s="6"/>
      <c r="N7454" s="6"/>
      <c r="O7454" s="6"/>
    </row>
    <row r="7455" spans="2:15" ht="15">
      <c r="B7455"/>
      <c r="C7455"/>
      <c r="D7455" s="2"/>
      <c r="E7455" s="2"/>
      <c r="F7455"/>
      <c r="G7455"/>
      <c r="H7455" s="2"/>
      <c r="I7455"/>
      <c r="J7455"/>
      <c r="K7455" s="2"/>
      <c r="L7455" s="6"/>
      <c r="N7455" s="6"/>
      <c r="O7455" s="6"/>
    </row>
    <row r="7456" spans="2:15" ht="15">
      <c r="B7456"/>
      <c r="C7456"/>
      <c r="D7456" s="2"/>
      <c r="E7456" s="2"/>
      <c r="F7456"/>
      <c r="G7456"/>
      <c r="H7456" s="2"/>
      <c r="I7456"/>
      <c r="J7456"/>
      <c r="K7456" s="2"/>
      <c r="L7456" s="6"/>
      <c r="N7456" s="6"/>
      <c r="O7456" s="6"/>
    </row>
    <row r="7457" spans="2:15" ht="15">
      <c r="B7457"/>
      <c r="C7457"/>
      <c r="D7457" s="2"/>
      <c r="E7457" s="2"/>
      <c r="F7457"/>
      <c r="G7457"/>
      <c r="H7457" s="2"/>
      <c r="I7457"/>
      <c r="J7457"/>
      <c r="K7457" s="2"/>
      <c r="L7457" s="6"/>
      <c r="N7457" s="6"/>
      <c r="O7457" s="6"/>
    </row>
    <row r="7458" spans="2:15" ht="15">
      <c r="B7458"/>
      <c r="C7458"/>
      <c r="D7458" s="2"/>
      <c r="E7458" s="2"/>
      <c r="F7458"/>
      <c r="G7458"/>
      <c r="H7458" s="2"/>
      <c r="I7458"/>
      <c r="J7458"/>
      <c r="K7458" s="2"/>
      <c r="L7458" s="6"/>
      <c r="N7458" s="6"/>
      <c r="O7458" s="6"/>
    </row>
    <row r="7459" spans="2:15" ht="15">
      <c r="B7459"/>
      <c r="C7459"/>
      <c r="D7459" s="2"/>
      <c r="E7459" s="2"/>
      <c r="F7459"/>
      <c r="G7459"/>
      <c r="H7459" s="2"/>
      <c r="I7459"/>
      <c r="J7459"/>
      <c r="K7459" s="2"/>
      <c r="L7459" s="6"/>
      <c r="N7459" s="6"/>
      <c r="O7459" s="6"/>
    </row>
    <row r="7460" spans="2:15" ht="15">
      <c r="B7460"/>
      <c r="C7460"/>
      <c r="D7460" s="2"/>
      <c r="E7460" s="2"/>
      <c r="F7460"/>
      <c r="G7460"/>
      <c r="H7460" s="2"/>
      <c r="I7460"/>
      <c r="J7460"/>
      <c r="K7460" s="2"/>
      <c r="L7460" s="6"/>
      <c r="N7460" s="6"/>
      <c r="O7460" s="6"/>
    </row>
    <row r="7461" spans="2:15" ht="15">
      <c r="B7461"/>
      <c r="C7461"/>
      <c r="D7461" s="2"/>
      <c r="E7461" s="2"/>
      <c r="F7461"/>
      <c r="G7461"/>
      <c r="H7461" s="2"/>
      <c r="I7461"/>
      <c r="J7461"/>
      <c r="K7461" s="2"/>
      <c r="L7461" s="6"/>
      <c r="N7461" s="6"/>
      <c r="O7461" s="6"/>
    </row>
    <row r="7462" spans="2:15" ht="15">
      <c r="B7462"/>
      <c r="C7462"/>
      <c r="D7462" s="2"/>
      <c r="E7462" s="2"/>
      <c r="F7462"/>
      <c r="G7462"/>
      <c r="H7462" s="2"/>
      <c r="I7462"/>
      <c r="J7462"/>
      <c r="K7462" s="2"/>
      <c r="L7462" s="6"/>
      <c r="N7462" s="6"/>
      <c r="O7462" s="6"/>
    </row>
    <row r="7463" spans="2:15" ht="15">
      <c r="B7463"/>
      <c r="C7463"/>
      <c r="D7463" s="2"/>
      <c r="E7463" s="2"/>
      <c r="F7463"/>
      <c r="G7463"/>
      <c r="H7463" s="2"/>
      <c r="I7463"/>
      <c r="J7463"/>
      <c r="K7463" s="2"/>
      <c r="L7463" s="6"/>
      <c r="N7463" s="6"/>
      <c r="O7463" s="6"/>
    </row>
    <row r="7464" spans="2:15" ht="15">
      <c r="B7464"/>
      <c r="C7464"/>
      <c r="D7464" s="2"/>
      <c r="E7464" s="2"/>
      <c r="F7464"/>
      <c r="G7464"/>
      <c r="H7464" s="2"/>
      <c r="I7464"/>
      <c r="J7464"/>
      <c r="K7464" s="2"/>
      <c r="L7464" s="6"/>
      <c r="N7464" s="6"/>
      <c r="O7464" s="6"/>
    </row>
    <row r="7465" spans="2:15" ht="15">
      <c r="B7465"/>
      <c r="C7465"/>
      <c r="D7465" s="2"/>
      <c r="E7465" s="2"/>
      <c r="F7465"/>
      <c r="G7465"/>
      <c r="H7465" s="2"/>
      <c r="I7465"/>
      <c r="J7465"/>
      <c r="K7465" s="2"/>
      <c r="L7465" s="6"/>
      <c r="N7465" s="6"/>
      <c r="O7465" s="6"/>
    </row>
    <row r="7466" spans="2:15" ht="15">
      <c r="B7466"/>
      <c r="C7466"/>
      <c r="D7466" s="2"/>
      <c r="E7466" s="2"/>
      <c r="F7466"/>
      <c r="G7466"/>
      <c r="H7466" s="2"/>
      <c r="I7466"/>
      <c r="J7466"/>
      <c r="K7466" s="2"/>
      <c r="L7466" s="6"/>
      <c r="N7466" s="6"/>
      <c r="O7466" s="6"/>
    </row>
    <row r="7467" spans="2:15" ht="15">
      <c r="B7467"/>
      <c r="C7467"/>
      <c r="D7467" s="2"/>
      <c r="E7467" s="2"/>
      <c r="F7467"/>
      <c r="G7467"/>
      <c r="H7467" s="2"/>
      <c r="I7467"/>
      <c r="J7467"/>
      <c r="K7467" s="2"/>
      <c r="L7467" s="6"/>
      <c r="N7467" s="6"/>
      <c r="O7467" s="6"/>
    </row>
    <row r="7468" spans="2:15" ht="15">
      <c r="B7468"/>
      <c r="C7468"/>
      <c r="D7468" s="2"/>
      <c r="E7468" s="2"/>
      <c r="F7468"/>
      <c r="G7468"/>
      <c r="H7468" s="2"/>
      <c r="I7468"/>
      <c r="J7468"/>
      <c r="K7468" s="2"/>
      <c r="L7468" s="6"/>
      <c r="N7468" s="6"/>
      <c r="O7468" s="6"/>
    </row>
    <row r="7469" spans="2:15" ht="15">
      <c r="B7469"/>
      <c r="C7469"/>
      <c r="D7469" s="2"/>
      <c r="E7469" s="2"/>
      <c r="F7469"/>
      <c r="G7469"/>
      <c r="H7469" s="2"/>
      <c r="I7469"/>
      <c r="J7469"/>
      <c r="K7469" s="2"/>
      <c r="L7469" s="6"/>
      <c r="N7469" s="6"/>
      <c r="O7469" s="6"/>
    </row>
    <row r="7470" spans="2:15" ht="15">
      <c r="B7470"/>
      <c r="C7470"/>
      <c r="D7470" s="2"/>
      <c r="E7470" s="2"/>
      <c r="F7470"/>
      <c r="G7470"/>
      <c r="H7470" s="2"/>
      <c r="I7470"/>
      <c r="J7470"/>
      <c r="K7470" s="2"/>
      <c r="L7470" s="6"/>
      <c r="N7470" s="6"/>
      <c r="O7470" s="6"/>
    </row>
    <row r="7471" spans="2:15" ht="15">
      <c r="B7471"/>
      <c r="C7471"/>
      <c r="D7471" s="2"/>
      <c r="E7471" s="2"/>
      <c r="F7471"/>
      <c r="G7471"/>
      <c r="H7471" s="2"/>
      <c r="I7471"/>
      <c r="J7471"/>
      <c r="K7471" s="2"/>
      <c r="L7471" s="6"/>
      <c r="N7471" s="6"/>
      <c r="O7471" s="6"/>
    </row>
    <row r="7472" spans="2:15" ht="15">
      <c r="B7472"/>
      <c r="C7472"/>
      <c r="D7472" s="2"/>
      <c r="E7472" s="2"/>
      <c r="F7472"/>
      <c r="G7472"/>
      <c r="H7472" s="2"/>
      <c r="I7472"/>
      <c r="J7472"/>
      <c r="K7472" s="2"/>
      <c r="L7472" s="6"/>
      <c r="N7472" s="6"/>
      <c r="O7472" s="6"/>
    </row>
    <row r="7473" spans="2:15" ht="15">
      <c r="B7473"/>
      <c r="C7473"/>
      <c r="D7473" s="2"/>
      <c r="E7473" s="2"/>
      <c r="F7473"/>
      <c r="G7473"/>
      <c r="H7473" s="2"/>
      <c r="I7473"/>
      <c r="J7473"/>
      <c r="K7473" s="2"/>
      <c r="L7473" s="6"/>
      <c r="N7473" s="6"/>
      <c r="O7473" s="6"/>
    </row>
    <row r="7474" spans="2:15" ht="15">
      <c r="B7474"/>
      <c r="C7474"/>
      <c r="D7474" s="2"/>
      <c r="E7474" s="2"/>
      <c r="F7474"/>
      <c r="G7474"/>
      <c r="H7474" s="2"/>
      <c r="I7474"/>
      <c r="J7474"/>
      <c r="K7474" s="2"/>
      <c r="L7474" s="6"/>
      <c r="N7474" s="6"/>
      <c r="O7474" s="6"/>
    </row>
    <row r="7475" spans="2:15" ht="15">
      <c r="B7475"/>
      <c r="C7475"/>
      <c r="D7475" s="2"/>
      <c r="E7475" s="2"/>
      <c r="F7475"/>
      <c r="G7475"/>
      <c r="H7475" s="2"/>
      <c r="I7475"/>
      <c r="J7475"/>
      <c r="K7475" s="2"/>
      <c r="L7475" s="6"/>
      <c r="N7475" s="6"/>
      <c r="O7475" s="6"/>
    </row>
    <row r="7476" spans="2:15" ht="15">
      <c r="B7476"/>
      <c r="C7476"/>
      <c r="D7476" s="2"/>
      <c r="E7476" s="2"/>
      <c r="F7476"/>
      <c r="G7476"/>
      <c r="H7476" s="2"/>
      <c r="I7476"/>
      <c r="J7476"/>
      <c r="K7476" s="2"/>
      <c r="L7476" s="6"/>
      <c r="N7476" s="6"/>
      <c r="O7476" s="6"/>
    </row>
    <row r="7477" spans="2:15" ht="15">
      <c r="B7477"/>
      <c r="C7477"/>
      <c r="D7477" s="2"/>
      <c r="E7477" s="2"/>
      <c r="F7477"/>
      <c r="G7477"/>
      <c r="H7477" s="2"/>
      <c r="I7477"/>
      <c r="J7477"/>
      <c r="K7477" s="2"/>
      <c r="L7477" s="6"/>
      <c r="N7477" s="6"/>
      <c r="O7477" s="6"/>
    </row>
    <row r="7478" spans="2:15" ht="15">
      <c r="B7478"/>
      <c r="C7478"/>
      <c r="D7478" s="2"/>
      <c r="E7478" s="2"/>
      <c r="F7478"/>
      <c r="G7478"/>
      <c r="H7478" s="2"/>
      <c r="I7478"/>
      <c r="J7478"/>
      <c r="K7478" s="2"/>
      <c r="L7478" s="6"/>
      <c r="N7478" s="6"/>
      <c r="O7478" s="6"/>
    </row>
    <row r="7479" spans="2:15" ht="15">
      <c r="B7479"/>
      <c r="C7479"/>
      <c r="D7479" s="2"/>
      <c r="E7479" s="2"/>
      <c r="F7479"/>
      <c r="G7479"/>
      <c r="H7479" s="2"/>
      <c r="I7479"/>
      <c r="J7479"/>
      <c r="K7479" s="2"/>
      <c r="L7479" s="6"/>
      <c r="N7479" s="6"/>
      <c r="O7479" s="6"/>
    </row>
    <row r="7480" spans="2:15" ht="15">
      <c r="B7480"/>
      <c r="C7480"/>
      <c r="D7480" s="2"/>
      <c r="E7480" s="2"/>
      <c r="F7480"/>
      <c r="G7480"/>
      <c r="H7480" s="2"/>
      <c r="I7480"/>
      <c r="J7480"/>
      <c r="K7480" s="2"/>
      <c r="L7480" s="6"/>
      <c r="N7480" s="6"/>
      <c r="O7480" s="6"/>
    </row>
    <row r="7481" spans="2:15" ht="15">
      <c r="B7481"/>
      <c r="C7481"/>
      <c r="D7481" s="2"/>
      <c r="E7481" s="2"/>
      <c r="F7481"/>
      <c r="G7481"/>
      <c r="H7481" s="2"/>
      <c r="I7481"/>
      <c r="J7481"/>
      <c r="K7481" s="2"/>
      <c r="L7481" s="6"/>
      <c r="N7481" s="6"/>
      <c r="O7481" s="6"/>
    </row>
    <row r="7482" spans="2:15" ht="15">
      <c r="B7482"/>
      <c r="C7482"/>
      <c r="D7482" s="2"/>
      <c r="E7482" s="2"/>
      <c r="F7482"/>
      <c r="G7482"/>
      <c r="H7482" s="2"/>
      <c r="I7482"/>
      <c r="J7482"/>
      <c r="K7482" s="2"/>
      <c r="L7482" s="6"/>
      <c r="N7482" s="6"/>
      <c r="O7482" s="6"/>
    </row>
    <row r="7483" spans="2:15" ht="15">
      <c r="B7483"/>
      <c r="C7483"/>
      <c r="D7483" s="2"/>
      <c r="E7483" s="2"/>
      <c r="F7483"/>
      <c r="G7483"/>
      <c r="H7483" s="2"/>
      <c r="I7483"/>
      <c r="J7483"/>
      <c r="K7483" s="2"/>
      <c r="L7483" s="6"/>
      <c r="N7483" s="6"/>
      <c r="O7483" s="6"/>
    </row>
    <row r="7484" spans="2:15" ht="15">
      <c r="B7484"/>
      <c r="C7484"/>
      <c r="D7484" s="2"/>
      <c r="E7484" s="2"/>
      <c r="F7484"/>
      <c r="G7484"/>
      <c r="H7484" s="2"/>
      <c r="I7484"/>
      <c r="J7484"/>
      <c r="K7484" s="2"/>
      <c r="L7484" s="6"/>
      <c r="N7484" s="6"/>
      <c r="O7484" s="6"/>
    </row>
    <row r="7485" spans="2:15" ht="15">
      <c r="B7485"/>
      <c r="C7485"/>
      <c r="D7485" s="2"/>
      <c r="E7485" s="2"/>
      <c r="F7485"/>
      <c r="G7485"/>
      <c r="H7485" s="2"/>
      <c r="I7485"/>
      <c r="J7485"/>
      <c r="K7485" s="2"/>
      <c r="L7485" s="6"/>
      <c r="N7485" s="6"/>
      <c r="O7485" s="6"/>
    </row>
    <row r="7486" spans="2:15" ht="15">
      <c r="B7486"/>
      <c r="C7486"/>
      <c r="D7486" s="2"/>
      <c r="E7486" s="2"/>
      <c r="F7486"/>
      <c r="G7486"/>
      <c r="H7486" s="2"/>
      <c r="I7486"/>
      <c r="J7486"/>
      <c r="K7486" s="2"/>
      <c r="L7486" s="6"/>
      <c r="N7486" s="6"/>
      <c r="O7486" s="6"/>
    </row>
    <row r="7487" spans="2:15" ht="15">
      <c r="B7487"/>
      <c r="C7487"/>
      <c r="D7487" s="2"/>
      <c r="E7487" s="2"/>
      <c r="F7487"/>
      <c r="G7487"/>
      <c r="H7487" s="2"/>
      <c r="I7487"/>
      <c r="J7487"/>
      <c r="K7487" s="2"/>
      <c r="L7487" s="6"/>
      <c r="N7487" s="6"/>
      <c r="O7487" s="6"/>
    </row>
    <row r="7488" spans="2:15" ht="15">
      <c r="B7488"/>
      <c r="C7488"/>
      <c r="D7488" s="2"/>
      <c r="E7488" s="2"/>
      <c r="F7488"/>
      <c r="G7488"/>
      <c r="H7488" s="2"/>
      <c r="I7488"/>
      <c r="J7488"/>
      <c r="K7488" s="2"/>
      <c r="L7488" s="6"/>
      <c r="N7488" s="6"/>
      <c r="O7488" s="6"/>
    </row>
    <row r="7489" spans="2:15" ht="15">
      <c r="B7489"/>
      <c r="C7489"/>
      <c r="D7489" s="2"/>
      <c r="E7489" s="2"/>
      <c r="F7489"/>
      <c r="G7489"/>
      <c r="H7489" s="2"/>
      <c r="I7489"/>
      <c r="J7489"/>
      <c r="K7489" s="2"/>
      <c r="L7489" s="6"/>
      <c r="N7489" s="6"/>
      <c r="O7489" s="6"/>
    </row>
    <row r="7490" spans="2:15" ht="15">
      <c r="B7490"/>
      <c r="C7490"/>
      <c r="D7490" s="2"/>
      <c r="E7490" s="2"/>
      <c r="F7490"/>
      <c r="G7490"/>
      <c r="H7490" s="2"/>
      <c r="I7490"/>
      <c r="J7490"/>
      <c r="K7490" s="2"/>
      <c r="L7490" s="6"/>
      <c r="N7490" s="6"/>
      <c r="O7490" s="6"/>
    </row>
    <row r="7491" spans="2:15" ht="15">
      <c r="B7491"/>
      <c r="C7491"/>
      <c r="D7491" s="2"/>
      <c r="E7491" s="2"/>
      <c r="F7491"/>
      <c r="G7491"/>
      <c r="H7491" s="2"/>
      <c r="I7491"/>
      <c r="J7491"/>
      <c r="K7491" s="2"/>
      <c r="L7491" s="6"/>
      <c r="N7491" s="6"/>
      <c r="O7491" s="6"/>
    </row>
    <row r="7492" spans="2:15" ht="15">
      <c r="B7492"/>
      <c r="C7492"/>
      <c r="D7492" s="2"/>
      <c r="E7492" s="2"/>
      <c r="F7492"/>
      <c r="G7492"/>
      <c r="H7492" s="2"/>
      <c r="I7492"/>
      <c r="J7492"/>
      <c r="K7492" s="2"/>
      <c r="L7492" s="6"/>
      <c r="N7492" s="6"/>
      <c r="O7492" s="6"/>
    </row>
    <row r="7493" spans="2:15" ht="15">
      <c r="B7493"/>
      <c r="C7493"/>
      <c r="D7493" s="2"/>
      <c r="E7493" s="2"/>
      <c r="F7493"/>
      <c r="G7493"/>
      <c r="H7493" s="2"/>
      <c r="I7493"/>
      <c r="J7493"/>
      <c r="K7493" s="2"/>
      <c r="L7493" s="6"/>
      <c r="N7493" s="6"/>
      <c r="O7493" s="6"/>
    </row>
    <row r="7494" spans="2:15" ht="15">
      <c r="B7494"/>
      <c r="C7494"/>
      <c r="D7494" s="2"/>
      <c r="E7494" s="2"/>
      <c r="F7494"/>
      <c r="G7494"/>
      <c r="H7494" s="2"/>
      <c r="I7494"/>
      <c r="J7494"/>
      <c r="K7494" s="2"/>
      <c r="L7494" s="6"/>
      <c r="N7494" s="6"/>
      <c r="O7494" s="6"/>
    </row>
    <row r="7495" spans="2:15" ht="15">
      <c r="B7495"/>
      <c r="C7495"/>
      <c r="D7495" s="2"/>
      <c r="E7495" s="2"/>
      <c r="F7495"/>
      <c r="G7495"/>
      <c r="H7495" s="2"/>
      <c r="I7495"/>
      <c r="J7495"/>
      <c r="K7495" s="2"/>
      <c r="L7495" s="6"/>
      <c r="N7495" s="6"/>
      <c r="O7495" s="6"/>
    </row>
    <row r="7496" spans="2:15" ht="15">
      <c r="B7496"/>
      <c r="C7496"/>
      <c r="D7496" s="2"/>
      <c r="E7496" s="2"/>
      <c r="F7496"/>
      <c r="G7496"/>
      <c r="H7496" s="2"/>
      <c r="I7496"/>
      <c r="J7496"/>
      <c r="K7496" s="2"/>
      <c r="L7496" s="6"/>
      <c r="N7496" s="6"/>
      <c r="O7496" s="6"/>
    </row>
    <row r="7497" spans="2:15" ht="15">
      <c r="B7497"/>
      <c r="C7497"/>
      <c r="D7497" s="2"/>
      <c r="E7497" s="2"/>
      <c r="F7497"/>
      <c r="G7497"/>
      <c r="H7497" s="2"/>
      <c r="I7497"/>
      <c r="J7497"/>
      <c r="K7497" s="2"/>
      <c r="L7497" s="6"/>
      <c r="N7497" s="6"/>
      <c r="O7497" s="6"/>
    </row>
    <row r="7498" spans="2:15" ht="15">
      <c r="B7498"/>
      <c r="C7498"/>
      <c r="D7498" s="2"/>
      <c r="E7498" s="2"/>
      <c r="F7498"/>
      <c r="G7498"/>
      <c r="H7498" s="2"/>
      <c r="I7498"/>
      <c r="J7498"/>
      <c r="K7498" s="2"/>
      <c r="L7498" s="6"/>
      <c r="N7498" s="6"/>
      <c r="O7498" s="6"/>
    </row>
    <row r="7499" spans="2:15" ht="15">
      <c r="B7499"/>
      <c r="C7499"/>
      <c r="D7499" s="2"/>
      <c r="E7499" s="2"/>
      <c r="F7499"/>
      <c r="G7499"/>
      <c r="H7499" s="2"/>
      <c r="I7499"/>
      <c r="J7499"/>
      <c r="K7499" s="2"/>
      <c r="L7499" s="6"/>
      <c r="N7499" s="6"/>
      <c r="O7499" s="6"/>
    </row>
    <row r="7500" spans="2:15" ht="15">
      <c r="B7500"/>
      <c r="C7500"/>
      <c r="D7500" s="2"/>
      <c r="E7500" s="2"/>
      <c r="F7500"/>
      <c r="G7500"/>
      <c r="H7500" s="2"/>
      <c r="I7500"/>
      <c r="J7500"/>
      <c r="K7500" s="2"/>
      <c r="L7500" s="6"/>
      <c r="N7500" s="6"/>
      <c r="O7500" s="6"/>
    </row>
    <row r="7501" spans="2:15" ht="15">
      <c r="B7501"/>
      <c r="C7501"/>
      <c r="D7501" s="2"/>
      <c r="E7501" s="2"/>
      <c r="F7501"/>
      <c r="G7501"/>
      <c r="H7501" s="2"/>
      <c r="I7501"/>
      <c r="J7501"/>
      <c r="K7501" s="2"/>
      <c r="L7501" s="6"/>
      <c r="N7501" s="6"/>
      <c r="O7501" s="6"/>
    </row>
    <row r="7502" spans="2:15" ht="15">
      <c r="B7502"/>
      <c r="C7502"/>
      <c r="D7502" s="2"/>
      <c r="E7502" s="2"/>
      <c r="F7502"/>
      <c r="G7502"/>
      <c r="H7502" s="2"/>
      <c r="I7502"/>
      <c r="J7502"/>
      <c r="K7502" s="2"/>
      <c r="L7502" s="6"/>
      <c r="N7502" s="6"/>
      <c r="O7502" s="6"/>
    </row>
    <row r="7503" spans="2:15" ht="15">
      <c r="B7503"/>
      <c r="C7503"/>
      <c r="D7503" s="2"/>
      <c r="E7503" s="2"/>
      <c r="F7503"/>
      <c r="G7503"/>
      <c r="H7503" s="2"/>
      <c r="I7503"/>
      <c r="J7503"/>
      <c r="K7503" s="2"/>
      <c r="L7503" s="6"/>
      <c r="N7503" s="6"/>
      <c r="O7503" s="6"/>
    </row>
    <row r="7504" spans="2:15" ht="15">
      <c r="B7504"/>
      <c r="C7504"/>
      <c r="D7504" s="2"/>
      <c r="E7504" s="2"/>
      <c r="F7504"/>
      <c r="G7504"/>
      <c r="H7504" s="2"/>
      <c r="I7504"/>
      <c r="J7504"/>
      <c r="K7504" s="2"/>
      <c r="L7504" s="6"/>
      <c r="N7504" s="6"/>
      <c r="O7504" s="6"/>
    </row>
    <row r="7505" spans="2:15" ht="15">
      <c r="B7505"/>
      <c r="C7505"/>
      <c r="D7505" s="2"/>
      <c r="E7505" s="2"/>
      <c r="F7505"/>
      <c r="G7505"/>
      <c r="H7505" s="2"/>
      <c r="I7505"/>
      <c r="J7505"/>
      <c r="K7505" s="2"/>
      <c r="L7505" s="6"/>
      <c r="N7505" s="6"/>
      <c r="O7505" s="6"/>
    </row>
    <row r="7506" spans="2:15" ht="15">
      <c r="B7506"/>
      <c r="C7506"/>
      <c r="D7506" s="2"/>
      <c r="E7506" s="2"/>
      <c r="F7506"/>
      <c r="G7506"/>
      <c r="H7506" s="2"/>
      <c r="I7506"/>
      <c r="J7506"/>
      <c r="K7506" s="2"/>
      <c r="L7506" s="6"/>
      <c r="N7506" s="6"/>
      <c r="O7506" s="6"/>
    </row>
    <row r="7507" spans="2:15" ht="15">
      <c r="B7507"/>
      <c r="C7507"/>
      <c r="D7507" s="2"/>
      <c r="E7507" s="2"/>
      <c r="F7507"/>
      <c r="G7507"/>
      <c r="H7507" s="2"/>
      <c r="I7507"/>
      <c r="J7507"/>
      <c r="K7507" s="2"/>
      <c r="L7507" s="6"/>
      <c r="N7507" s="6"/>
      <c r="O7507" s="6"/>
    </row>
    <row r="7508" spans="2:15" ht="15">
      <c r="B7508"/>
      <c r="C7508"/>
      <c r="D7508" s="2"/>
      <c r="E7508" s="2"/>
      <c r="F7508"/>
      <c r="G7508"/>
      <c r="H7508" s="2"/>
      <c r="I7508"/>
      <c r="J7508"/>
      <c r="K7508" s="2"/>
      <c r="L7508" s="6"/>
      <c r="N7508" s="6"/>
      <c r="O7508" s="6"/>
    </row>
    <row r="7509" spans="2:15" ht="15">
      <c r="B7509"/>
      <c r="C7509"/>
      <c r="D7509" s="2"/>
      <c r="E7509" s="2"/>
      <c r="F7509"/>
      <c r="G7509"/>
      <c r="H7509" s="2"/>
      <c r="I7509"/>
      <c r="J7509"/>
      <c r="K7509" s="2"/>
      <c r="L7509" s="6"/>
      <c r="N7509" s="6"/>
      <c r="O7509" s="6"/>
    </row>
    <row r="7510" spans="2:15" ht="15">
      <c r="B7510"/>
      <c r="C7510"/>
      <c r="D7510" s="2"/>
      <c r="E7510" s="2"/>
      <c r="F7510"/>
      <c r="G7510"/>
      <c r="H7510" s="2"/>
      <c r="I7510"/>
      <c r="J7510"/>
      <c r="K7510" s="2"/>
      <c r="L7510" s="6"/>
      <c r="N7510" s="6"/>
      <c r="O7510" s="6"/>
    </row>
    <row r="7511" spans="2:15" ht="15">
      <c r="B7511"/>
      <c r="C7511"/>
      <c r="D7511" s="2"/>
      <c r="E7511" s="2"/>
      <c r="F7511"/>
      <c r="G7511"/>
      <c r="H7511" s="2"/>
      <c r="I7511"/>
      <c r="J7511"/>
      <c r="K7511" s="2"/>
      <c r="L7511" s="6"/>
      <c r="N7511" s="6"/>
      <c r="O7511" s="6"/>
    </row>
    <row r="7512" spans="2:15" ht="15">
      <c r="B7512"/>
      <c r="C7512"/>
      <c r="D7512" s="2"/>
      <c r="E7512" s="2"/>
      <c r="F7512"/>
      <c r="G7512"/>
      <c r="H7512" s="2"/>
      <c r="I7512"/>
      <c r="J7512"/>
      <c r="K7512" s="2"/>
      <c r="L7512" s="6"/>
      <c r="N7512" s="6"/>
      <c r="O7512" s="6"/>
    </row>
    <row r="7513" spans="2:15" ht="15">
      <c r="B7513"/>
      <c r="C7513"/>
      <c r="D7513" s="2"/>
      <c r="E7513" s="2"/>
      <c r="F7513"/>
      <c r="G7513"/>
      <c r="H7513" s="2"/>
      <c r="I7513"/>
      <c r="J7513"/>
      <c r="K7513" s="2"/>
      <c r="L7513" s="6"/>
      <c r="N7513" s="6"/>
      <c r="O7513" s="6"/>
    </row>
    <row r="7514" spans="2:15" ht="15">
      <c r="B7514"/>
      <c r="C7514"/>
      <c r="D7514" s="2"/>
      <c r="E7514" s="2"/>
      <c r="F7514"/>
      <c r="G7514"/>
      <c r="H7514" s="2"/>
      <c r="I7514"/>
      <c r="J7514"/>
      <c r="K7514" s="2"/>
      <c r="L7514" s="6"/>
      <c r="N7514" s="6"/>
      <c r="O7514" s="6"/>
    </row>
    <row r="7515" spans="2:15" ht="15">
      <c r="B7515"/>
      <c r="C7515"/>
      <c r="D7515" s="2"/>
      <c r="E7515" s="2"/>
      <c r="F7515"/>
      <c r="G7515"/>
      <c r="H7515" s="2"/>
      <c r="I7515"/>
      <c r="J7515"/>
      <c r="K7515" s="2"/>
      <c r="L7515" s="6"/>
      <c r="N7515" s="6"/>
      <c r="O7515" s="6"/>
    </row>
    <row r="7516" spans="2:15" ht="15">
      <c r="B7516"/>
      <c r="C7516"/>
      <c r="D7516" s="2"/>
      <c r="E7516" s="2"/>
      <c r="F7516"/>
      <c r="G7516"/>
      <c r="H7516" s="2"/>
      <c r="I7516"/>
      <c r="J7516"/>
      <c r="K7516" s="2"/>
      <c r="L7516" s="6"/>
      <c r="N7516" s="6"/>
      <c r="O7516" s="6"/>
    </row>
    <row r="7517" spans="2:15" ht="15">
      <c r="B7517"/>
      <c r="C7517"/>
      <c r="D7517" s="2"/>
      <c r="E7517" s="2"/>
      <c r="F7517"/>
      <c r="G7517"/>
      <c r="H7517" s="2"/>
      <c r="I7517"/>
      <c r="J7517"/>
      <c r="K7517" s="2"/>
      <c r="L7517" s="6"/>
      <c r="N7517" s="6"/>
      <c r="O7517" s="6"/>
    </row>
    <row r="7518" spans="2:15" ht="15">
      <c r="B7518"/>
      <c r="C7518"/>
      <c r="D7518" s="2"/>
      <c r="E7518" s="2"/>
      <c r="F7518"/>
      <c r="G7518"/>
      <c r="H7518" s="2"/>
      <c r="I7518"/>
      <c r="J7518"/>
      <c r="K7518" s="2"/>
      <c r="L7518" s="6"/>
      <c r="N7518" s="6"/>
      <c r="O7518" s="6"/>
    </row>
    <row r="7519" spans="2:15" ht="15">
      <c r="B7519"/>
      <c r="C7519"/>
      <c r="D7519" s="2"/>
      <c r="E7519" s="2"/>
      <c r="F7519"/>
      <c r="G7519"/>
      <c r="H7519" s="2"/>
      <c r="I7519"/>
      <c r="J7519"/>
      <c r="K7519" s="2"/>
      <c r="L7519" s="6"/>
      <c r="N7519" s="6"/>
      <c r="O7519" s="6"/>
    </row>
    <row r="7520" spans="2:15" ht="15">
      <c r="B7520"/>
      <c r="C7520"/>
      <c r="D7520" s="2"/>
      <c r="E7520" s="2"/>
      <c r="F7520"/>
      <c r="G7520"/>
      <c r="H7520" s="2"/>
      <c r="I7520"/>
      <c r="J7520"/>
      <c r="K7520" s="2"/>
      <c r="L7520" s="6"/>
      <c r="N7520" s="6"/>
      <c r="O7520" s="6"/>
    </row>
    <row r="7521" spans="2:15" ht="15">
      <c r="B7521"/>
      <c r="C7521"/>
      <c r="D7521" s="2"/>
      <c r="E7521" s="2"/>
      <c r="F7521"/>
      <c r="G7521"/>
      <c r="H7521" s="2"/>
      <c r="I7521"/>
      <c r="J7521"/>
      <c r="K7521" s="2"/>
      <c r="L7521" s="6"/>
      <c r="N7521" s="6"/>
      <c r="O7521" s="6"/>
    </row>
    <row r="7522" spans="2:15" ht="15">
      <c r="B7522"/>
      <c r="C7522"/>
      <c r="D7522" s="2"/>
      <c r="E7522" s="2"/>
      <c r="F7522"/>
      <c r="G7522"/>
      <c r="H7522" s="2"/>
      <c r="I7522"/>
      <c r="J7522"/>
      <c r="K7522" s="2"/>
      <c r="L7522" s="6"/>
      <c r="N7522" s="6"/>
      <c r="O7522" s="6"/>
    </row>
    <row r="7523" spans="2:15" ht="15">
      <c r="B7523"/>
      <c r="C7523"/>
      <c r="D7523" s="2"/>
      <c r="E7523" s="2"/>
      <c r="F7523"/>
      <c r="G7523"/>
      <c r="H7523" s="2"/>
      <c r="I7523"/>
      <c r="J7523"/>
      <c r="K7523" s="2"/>
      <c r="L7523" s="6"/>
      <c r="N7523" s="6"/>
      <c r="O7523" s="6"/>
    </row>
    <row r="7524" spans="2:15" ht="15">
      <c r="B7524"/>
      <c r="C7524"/>
      <c r="D7524" s="2"/>
      <c r="E7524" s="2"/>
      <c r="F7524"/>
      <c r="G7524"/>
      <c r="H7524" s="2"/>
      <c r="I7524"/>
      <c r="J7524"/>
      <c r="K7524" s="2"/>
      <c r="L7524" s="6"/>
      <c r="N7524" s="6"/>
      <c r="O7524" s="6"/>
    </row>
    <row r="7525" spans="2:15" ht="15">
      <c r="B7525"/>
      <c r="C7525"/>
      <c r="D7525" s="2"/>
      <c r="E7525" s="2"/>
      <c r="F7525"/>
      <c r="G7525"/>
      <c r="H7525" s="2"/>
      <c r="I7525"/>
      <c r="J7525"/>
      <c r="K7525" s="2"/>
      <c r="L7525" s="6"/>
      <c r="N7525" s="6"/>
      <c r="O7525" s="6"/>
    </row>
    <row r="7526" spans="2:15" ht="15">
      <c r="B7526"/>
      <c r="C7526"/>
      <c r="D7526" s="2"/>
      <c r="E7526" s="2"/>
      <c r="F7526"/>
      <c r="G7526"/>
      <c r="H7526" s="2"/>
      <c r="I7526"/>
      <c r="J7526"/>
      <c r="K7526" s="2"/>
      <c r="L7526" s="6"/>
      <c r="N7526" s="6"/>
      <c r="O7526" s="6"/>
    </row>
    <row r="7527" spans="2:15" ht="15">
      <c r="B7527"/>
      <c r="C7527"/>
      <c r="D7527" s="2"/>
      <c r="E7527" s="2"/>
      <c r="F7527"/>
      <c r="G7527"/>
      <c r="H7527" s="2"/>
      <c r="I7527"/>
      <c r="J7527"/>
      <c r="K7527" s="2"/>
      <c r="L7527" s="6"/>
      <c r="N7527" s="6"/>
      <c r="O7527" s="6"/>
    </row>
    <row r="7528" spans="2:15" ht="15">
      <c r="B7528"/>
      <c r="C7528"/>
      <c r="D7528" s="2"/>
      <c r="E7528" s="2"/>
      <c r="F7528"/>
      <c r="G7528"/>
      <c r="H7528" s="2"/>
      <c r="I7528"/>
      <c r="J7528"/>
      <c r="K7528" s="2"/>
      <c r="L7528" s="6"/>
      <c r="N7528" s="6"/>
      <c r="O7528" s="6"/>
    </row>
    <row r="7529" spans="2:15" ht="15">
      <c r="B7529"/>
      <c r="C7529"/>
      <c r="D7529" s="2"/>
      <c r="E7529" s="2"/>
      <c r="F7529"/>
      <c r="G7529"/>
      <c r="H7529" s="2"/>
      <c r="I7529"/>
      <c r="J7529"/>
      <c r="K7529" s="2"/>
      <c r="L7529" s="6"/>
      <c r="N7529" s="6"/>
      <c r="O7529" s="6"/>
    </row>
    <row r="7530" spans="2:15" ht="15">
      <c r="B7530"/>
      <c r="C7530"/>
      <c r="D7530" s="2"/>
      <c r="E7530" s="2"/>
      <c r="F7530"/>
      <c r="G7530"/>
      <c r="H7530" s="2"/>
      <c r="I7530"/>
      <c r="J7530"/>
      <c r="K7530" s="2"/>
      <c r="L7530" s="6"/>
      <c r="N7530" s="6"/>
      <c r="O7530" s="6"/>
    </row>
    <row r="7531" spans="2:15" ht="15">
      <c r="B7531"/>
      <c r="C7531"/>
      <c r="D7531" s="2"/>
      <c r="E7531" s="2"/>
      <c r="F7531"/>
      <c r="G7531"/>
      <c r="H7531" s="2"/>
      <c r="I7531"/>
      <c r="J7531"/>
      <c r="K7531" s="2"/>
      <c r="L7531" s="6"/>
      <c r="N7531" s="6"/>
      <c r="O7531" s="6"/>
    </row>
    <row r="7532" spans="2:15" ht="15">
      <c r="B7532"/>
      <c r="C7532"/>
      <c r="D7532" s="2"/>
      <c r="E7532" s="2"/>
      <c r="F7532"/>
      <c r="G7532"/>
      <c r="H7532" s="2"/>
      <c r="I7532"/>
      <c r="J7532"/>
      <c r="K7532" s="2"/>
      <c r="L7532" s="6"/>
      <c r="N7532" s="6"/>
      <c r="O7532" s="6"/>
    </row>
    <row r="7533" spans="2:15" ht="15">
      <c r="B7533"/>
      <c r="C7533"/>
      <c r="D7533" s="2"/>
      <c r="E7533" s="2"/>
      <c r="F7533"/>
      <c r="G7533"/>
      <c r="H7533" s="2"/>
      <c r="I7533"/>
      <c r="J7533"/>
      <c r="K7533" s="2"/>
      <c r="L7533" s="6"/>
      <c r="N7533" s="6"/>
      <c r="O7533" s="6"/>
    </row>
    <row r="7534" spans="2:15" ht="15">
      <c r="B7534"/>
      <c r="C7534"/>
      <c r="D7534" s="2"/>
      <c r="E7534" s="2"/>
      <c r="F7534"/>
      <c r="G7534"/>
      <c r="H7534" s="2"/>
      <c r="I7534"/>
      <c r="J7534"/>
      <c r="K7534" s="2"/>
      <c r="L7534" s="6"/>
      <c r="N7534" s="6"/>
      <c r="O7534" s="6"/>
    </row>
    <row r="7535" spans="2:15" ht="15">
      <c r="B7535"/>
      <c r="C7535"/>
      <c r="D7535" s="2"/>
      <c r="E7535" s="2"/>
      <c r="F7535"/>
      <c r="G7535"/>
      <c r="H7535" s="2"/>
      <c r="I7535"/>
      <c r="J7535"/>
      <c r="K7535" s="2"/>
      <c r="L7535" s="6"/>
      <c r="N7535" s="6"/>
      <c r="O7535" s="6"/>
    </row>
    <row r="7536" spans="2:15" ht="15">
      <c r="B7536"/>
      <c r="C7536"/>
      <c r="D7536" s="2"/>
      <c r="E7536" s="2"/>
      <c r="F7536"/>
      <c r="G7536"/>
      <c r="H7536" s="2"/>
      <c r="I7536"/>
      <c r="J7536"/>
      <c r="K7536" s="2"/>
      <c r="L7536" s="6"/>
      <c r="N7536" s="6"/>
      <c r="O7536" s="6"/>
    </row>
    <row r="7537" spans="2:15" ht="15">
      <c r="B7537"/>
      <c r="C7537"/>
      <c r="D7537" s="2"/>
      <c r="E7537" s="2"/>
      <c r="F7537"/>
      <c r="G7537"/>
      <c r="H7537" s="2"/>
      <c r="I7537"/>
      <c r="J7537"/>
      <c r="K7537" s="2"/>
      <c r="L7537" s="6"/>
      <c r="N7537" s="6"/>
      <c r="O7537" s="6"/>
    </row>
    <row r="7538" spans="2:15" ht="15">
      <c r="B7538"/>
      <c r="C7538"/>
      <c r="D7538" s="2"/>
      <c r="E7538" s="2"/>
      <c r="F7538"/>
      <c r="G7538"/>
      <c r="H7538" s="2"/>
      <c r="I7538"/>
      <c r="J7538"/>
      <c r="K7538" s="2"/>
      <c r="L7538" s="6"/>
      <c r="N7538" s="6"/>
      <c r="O7538" s="6"/>
    </row>
    <row r="7539" spans="2:15" ht="15">
      <c r="B7539"/>
      <c r="C7539"/>
      <c r="D7539" s="2"/>
      <c r="E7539" s="2"/>
      <c r="F7539"/>
      <c r="G7539"/>
      <c r="H7539" s="2"/>
      <c r="I7539"/>
      <c r="J7539"/>
      <c r="K7539" s="2"/>
      <c r="L7539" s="6"/>
      <c r="N7539" s="6"/>
      <c r="O7539" s="6"/>
    </row>
    <row r="7540" spans="2:15" ht="15">
      <c r="B7540"/>
      <c r="C7540"/>
      <c r="D7540" s="2"/>
      <c r="E7540" s="2"/>
      <c r="F7540"/>
      <c r="G7540"/>
      <c r="H7540" s="2"/>
      <c r="I7540"/>
      <c r="J7540"/>
      <c r="K7540" s="2"/>
      <c r="L7540" s="6"/>
      <c r="N7540" s="6"/>
      <c r="O7540" s="6"/>
    </row>
    <row r="7541" spans="2:15" ht="15">
      <c r="B7541"/>
      <c r="C7541"/>
      <c r="D7541" s="2"/>
      <c r="E7541" s="2"/>
      <c r="F7541"/>
      <c r="G7541"/>
      <c r="H7541" s="2"/>
      <c r="I7541"/>
      <c r="J7541"/>
      <c r="K7541" s="2"/>
      <c r="L7541" s="6"/>
      <c r="N7541" s="6"/>
      <c r="O7541" s="6"/>
    </row>
    <row r="7542" spans="2:15" ht="15">
      <c r="B7542"/>
      <c r="C7542"/>
      <c r="D7542" s="2"/>
      <c r="E7542" s="2"/>
      <c r="F7542"/>
      <c r="G7542"/>
      <c r="H7542" s="2"/>
      <c r="I7542"/>
      <c r="J7542"/>
      <c r="K7542" s="2"/>
      <c r="L7542" s="6"/>
      <c r="N7542" s="6"/>
      <c r="O7542" s="6"/>
    </row>
    <row r="7543" spans="2:15" ht="15">
      <c r="B7543"/>
      <c r="C7543"/>
      <c r="D7543" s="2"/>
      <c r="E7543" s="2"/>
      <c r="F7543"/>
      <c r="G7543"/>
      <c r="H7543" s="2"/>
      <c r="I7543"/>
      <c r="J7543"/>
      <c r="K7543" s="2"/>
      <c r="L7543" s="6"/>
      <c r="N7543" s="6"/>
      <c r="O7543" s="6"/>
    </row>
    <row r="7544" spans="2:15" ht="15">
      <c r="B7544"/>
      <c r="C7544"/>
      <c r="D7544" s="2"/>
      <c r="E7544" s="2"/>
      <c r="F7544"/>
      <c r="G7544"/>
      <c r="H7544" s="2"/>
      <c r="I7544"/>
      <c r="J7544"/>
      <c r="K7544" s="2"/>
      <c r="L7544" s="6"/>
      <c r="N7544" s="6"/>
      <c r="O7544" s="6"/>
    </row>
    <row r="7545" spans="2:15" ht="15">
      <c r="B7545"/>
      <c r="C7545"/>
      <c r="D7545" s="2"/>
      <c r="E7545" s="2"/>
      <c r="F7545"/>
      <c r="G7545"/>
      <c r="H7545" s="2"/>
      <c r="I7545"/>
      <c r="J7545"/>
      <c r="K7545" s="2"/>
      <c r="L7545" s="6"/>
      <c r="N7545" s="6"/>
      <c r="O7545" s="6"/>
    </row>
    <row r="7546" spans="2:15" ht="15">
      <c r="B7546"/>
      <c r="C7546"/>
      <c r="D7546" s="2"/>
      <c r="E7546" s="2"/>
      <c r="F7546"/>
      <c r="G7546"/>
      <c r="H7546" s="2"/>
      <c r="I7546"/>
      <c r="J7546"/>
      <c r="K7546" s="2"/>
      <c r="L7546" s="6"/>
      <c r="N7546" s="6"/>
      <c r="O7546" s="6"/>
    </row>
    <row r="7547" spans="2:15" ht="15">
      <c r="B7547"/>
      <c r="C7547"/>
      <c r="D7547" s="2"/>
      <c r="E7547" s="2"/>
      <c r="F7547"/>
      <c r="G7547"/>
      <c r="H7547" s="2"/>
      <c r="I7547"/>
      <c r="J7547"/>
      <c r="K7547" s="2"/>
      <c r="L7547" s="6"/>
      <c r="N7547" s="6"/>
      <c r="O7547" s="6"/>
    </row>
    <row r="7548" spans="2:15" ht="15">
      <c r="B7548"/>
      <c r="C7548"/>
      <c r="D7548" s="2"/>
      <c r="E7548" s="2"/>
      <c r="F7548"/>
      <c r="G7548"/>
      <c r="H7548" s="2"/>
      <c r="I7548"/>
      <c r="J7548"/>
      <c r="K7548" s="2"/>
      <c r="L7548" s="6"/>
      <c r="N7548" s="6"/>
      <c r="O7548" s="6"/>
    </row>
    <row r="7549" spans="2:15" ht="15">
      <c r="B7549"/>
      <c r="C7549"/>
      <c r="D7549" s="2"/>
      <c r="E7549" s="2"/>
      <c r="F7549"/>
      <c r="G7549"/>
      <c r="H7549" s="2"/>
      <c r="I7549"/>
      <c r="J7549"/>
      <c r="K7549" s="2"/>
      <c r="L7549" s="6"/>
      <c r="N7549" s="6"/>
      <c r="O7549" s="6"/>
    </row>
    <row r="7550" spans="2:15" ht="15">
      <c r="B7550"/>
      <c r="C7550"/>
      <c r="D7550" s="2"/>
      <c r="E7550" s="2"/>
      <c r="F7550"/>
      <c r="G7550"/>
      <c r="H7550" s="2"/>
      <c r="I7550"/>
      <c r="J7550"/>
      <c r="K7550" s="2"/>
      <c r="L7550" s="6"/>
      <c r="N7550" s="6"/>
      <c r="O7550" s="6"/>
    </row>
    <row r="7551" spans="2:15" ht="15">
      <c r="B7551"/>
      <c r="C7551"/>
      <c r="D7551" s="2"/>
      <c r="E7551" s="2"/>
      <c r="F7551"/>
      <c r="G7551"/>
      <c r="H7551" s="2"/>
      <c r="I7551"/>
      <c r="J7551"/>
      <c r="K7551" s="2"/>
      <c r="L7551" s="6"/>
      <c r="N7551" s="6"/>
      <c r="O7551" s="6"/>
    </row>
    <row r="7552" spans="2:15" ht="15">
      <c r="B7552"/>
      <c r="C7552"/>
      <c r="D7552" s="2"/>
      <c r="E7552" s="2"/>
      <c r="F7552"/>
      <c r="G7552"/>
      <c r="H7552" s="2"/>
      <c r="I7552"/>
      <c r="J7552"/>
      <c r="K7552" s="2"/>
      <c r="L7552" s="6"/>
      <c r="N7552" s="6"/>
      <c r="O7552" s="6"/>
    </row>
    <row r="7553" spans="2:15" ht="15">
      <c r="B7553"/>
      <c r="C7553"/>
      <c r="D7553" s="2"/>
      <c r="E7553" s="2"/>
      <c r="F7553"/>
      <c r="G7553"/>
      <c r="H7553" s="2"/>
      <c r="I7553"/>
      <c r="J7553"/>
      <c r="K7553" s="2"/>
      <c r="L7553" s="6"/>
      <c r="N7553" s="6"/>
      <c r="O7553" s="6"/>
    </row>
    <row r="7554" spans="2:15" ht="15">
      <c r="B7554"/>
      <c r="C7554"/>
      <c r="D7554" s="2"/>
      <c r="E7554" s="2"/>
      <c r="F7554"/>
      <c r="G7554"/>
      <c r="H7554" s="2"/>
      <c r="I7554"/>
      <c r="J7554"/>
      <c r="K7554" s="2"/>
      <c r="L7554" s="6"/>
      <c r="N7554" s="6"/>
      <c r="O7554" s="6"/>
    </row>
    <row r="7555" spans="2:15" ht="15">
      <c r="B7555"/>
      <c r="C7555"/>
      <c r="D7555" s="2"/>
      <c r="E7555" s="2"/>
      <c r="F7555"/>
      <c r="G7555"/>
      <c r="H7555" s="2"/>
      <c r="I7555"/>
      <c r="J7555"/>
      <c r="K7555" s="2"/>
      <c r="L7555" s="6"/>
      <c r="N7555" s="6"/>
      <c r="O7555" s="6"/>
    </row>
    <row r="7556" spans="2:15" ht="15">
      <c r="B7556"/>
      <c r="C7556"/>
      <c r="D7556" s="2"/>
      <c r="E7556" s="2"/>
      <c r="F7556"/>
      <c r="G7556"/>
      <c r="H7556" s="2"/>
      <c r="I7556"/>
      <c r="J7556"/>
      <c r="K7556" s="2"/>
      <c r="L7556" s="6"/>
      <c r="N7556" s="6"/>
      <c r="O7556" s="6"/>
    </row>
    <row r="7557" spans="2:15" ht="15">
      <c r="B7557"/>
      <c r="C7557"/>
      <c r="D7557" s="2"/>
      <c r="E7557" s="2"/>
      <c r="F7557"/>
      <c r="G7557"/>
      <c r="H7557" s="2"/>
      <c r="I7557"/>
      <c r="J7557"/>
      <c r="K7557" s="2"/>
      <c r="L7557" s="6"/>
      <c r="N7557" s="6"/>
      <c r="O7557" s="6"/>
    </row>
    <row r="7558" spans="2:15" ht="15">
      <c r="B7558"/>
      <c r="C7558"/>
      <c r="D7558" s="2"/>
      <c r="E7558" s="2"/>
      <c r="F7558"/>
      <c r="G7558"/>
      <c r="H7558" s="2"/>
      <c r="I7558"/>
      <c r="J7558"/>
      <c r="K7558" s="2"/>
      <c r="L7558" s="6"/>
      <c r="N7558" s="6"/>
      <c r="O7558" s="6"/>
    </row>
    <row r="7559" spans="2:15" ht="15">
      <c r="B7559"/>
      <c r="C7559"/>
      <c r="D7559" s="2"/>
      <c r="E7559" s="2"/>
      <c r="F7559"/>
      <c r="G7559"/>
      <c r="H7559" s="2"/>
      <c r="I7559"/>
      <c r="J7559"/>
      <c r="K7559" s="2"/>
      <c r="L7559" s="6"/>
      <c r="N7559" s="6"/>
      <c r="O7559" s="6"/>
    </row>
    <row r="7560" spans="2:15" ht="15">
      <c r="B7560"/>
      <c r="C7560"/>
      <c r="D7560" s="2"/>
      <c r="E7560" s="2"/>
      <c r="F7560"/>
      <c r="G7560"/>
      <c r="H7560" s="2"/>
      <c r="I7560"/>
      <c r="J7560"/>
      <c r="K7560" s="2"/>
      <c r="L7560" s="6"/>
      <c r="N7560" s="6"/>
      <c r="O7560" s="6"/>
    </row>
    <row r="7561" spans="2:15" ht="15">
      <c r="B7561"/>
      <c r="C7561"/>
      <c r="D7561" s="2"/>
      <c r="E7561" s="2"/>
      <c r="F7561"/>
      <c r="G7561"/>
      <c r="H7561" s="2"/>
      <c r="I7561"/>
      <c r="J7561"/>
      <c r="K7561" s="2"/>
      <c r="L7561" s="6"/>
      <c r="N7561" s="6"/>
      <c r="O7561" s="6"/>
    </row>
    <row r="7562" spans="2:15" ht="15">
      <c r="B7562"/>
      <c r="C7562"/>
      <c r="D7562" s="2"/>
      <c r="E7562" s="2"/>
      <c r="F7562"/>
      <c r="G7562"/>
      <c r="H7562" s="2"/>
      <c r="I7562"/>
      <c r="J7562"/>
      <c r="K7562" s="2"/>
      <c r="L7562" s="6"/>
      <c r="N7562" s="6"/>
      <c r="O7562" s="6"/>
    </row>
    <row r="7563" spans="2:15" ht="15">
      <c r="B7563"/>
      <c r="C7563"/>
      <c r="D7563" s="2"/>
      <c r="E7563" s="2"/>
      <c r="F7563"/>
      <c r="G7563"/>
      <c r="H7563" s="2"/>
      <c r="I7563"/>
      <c r="J7563"/>
      <c r="K7563" s="2"/>
      <c r="L7563" s="6"/>
      <c r="N7563" s="6"/>
      <c r="O7563" s="6"/>
    </row>
    <row r="7564" spans="2:15" ht="15">
      <c r="B7564"/>
      <c r="C7564"/>
      <c r="D7564" s="2"/>
      <c r="E7564" s="2"/>
      <c r="F7564"/>
      <c r="G7564"/>
      <c r="H7564" s="2"/>
      <c r="I7564"/>
      <c r="J7564"/>
      <c r="K7564" s="2"/>
      <c r="L7564" s="6"/>
      <c r="N7564" s="6"/>
      <c r="O7564" s="6"/>
    </row>
    <row r="7565" spans="2:15" ht="15">
      <c r="B7565"/>
      <c r="C7565"/>
      <c r="D7565" s="2"/>
      <c r="E7565" s="2"/>
      <c r="F7565"/>
      <c r="G7565"/>
      <c r="H7565" s="2"/>
      <c r="I7565"/>
      <c r="J7565"/>
      <c r="K7565" s="2"/>
      <c r="L7565" s="6"/>
      <c r="N7565" s="6"/>
      <c r="O7565" s="6"/>
    </row>
    <row r="7566" spans="2:15" ht="15">
      <c r="B7566"/>
      <c r="C7566"/>
      <c r="D7566" s="2"/>
      <c r="E7566" s="2"/>
      <c r="F7566"/>
      <c r="G7566"/>
      <c r="H7566" s="2"/>
      <c r="I7566"/>
      <c r="J7566"/>
      <c r="K7566" s="2"/>
      <c r="L7566" s="6"/>
      <c r="N7566" s="6"/>
      <c r="O7566" s="6"/>
    </row>
    <row r="7567" spans="2:15" ht="15">
      <c r="B7567"/>
      <c r="C7567"/>
      <c r="D7567" s="2"/>
      <c r="E7567" s="2"/>
      <c r="F7567"/>
      <c r="G7567"/>
      <c r="H7567" s="2"/>
      <c r="I7567"/>
      <c r="J7567"/>
      <c r="K7567" s="2"/>
      <c r="L7567" s="6"/>
      <c r="N7567" s="6"/>
      <c r="O7567" s="6"/>
    </row>
    <row r="7568" spans="2:15" ht="15">
      <c r="B7568"/>
      <c r="C7568"/>
      <c r="D7568" s="2"/>
      <c r="E7568" s="2"/>
      <c r="F7568"/>
      <c r="G7568"/>
      <c r="H7568" s="2"/>
      <c r="I7568"/>
      <c r="J7568"/>
      <c r="K7568" s="2"/>
      <c r="L7568" s="6"/>
      <c r="N7568" s="6"/>
      <c r="O7568" s="6"/>
    </row>
    <row r="7569" spans="2:15" ht="15">
      <c r="B7569"/>
      <c r="C7569"/>
      <c r="D7569" s="2"/>
      <c r="E7569" s="2"/>
      <c r="F7569"/>
      <c r="G7569"/>
      <c r="H7569" s="2"/>
      <c r="I7569"/>
      <c r="J7569"/>
      <c r="K7569" s="2"/>
      <c r="L7569" s="6"/>
      <c r="N7569" s="6"/>
      <c r="O7569" s="6"/>
    </row>
    <row r="7570" spans="2:15" ht="15">
      <c r="B7570"/>
      <c r="C7570"/>
      <c r="D7570" s="2"/>
      <c r="E7570" s="2"/>
      <c r="F7570"/>
      <c r="G7570"/>
      <c r="H7570" s="2"/>
      <c r="I7570"/>
      <c r="J7570"/>
      <c r="K7570" s="2"/>
      <c r="L7570" s="6"/>
      <c r="N7570" s="6"/>
      <c r="O7570" s="6"/>
    </row>
    <row r="7571" spans="2:15" ht="15">
      <c r="B7571"/>
      <c r="C7571"/>
      <c r="D7571" s="2"/>
      <c r="E7571" s="2"/>
      <c r="F7571"/>
      <c r="G7571"/>
      <c r="H7571" s="2"/>
      <c r="I7571"/>
      <c r="J7571"/>
      <c r="K7571" s="2"/>
      <c r="L7571" s="6"/>
      <c r="N7571" s="6"/>
      <c r="O7571" s="6"/>
    </row>
    <row r="7572" spans="2:15" ht="15">
      <c r="B7572"/>
      <c r="C7572"/>
      <c r="D7572" s="2"/>
      <c r="E7572" s="2"/>
      <c r="F7572"/>
      <c r="G7572"/>
      <c r="H7572" s="2"/>
      <c r="I7572"/>
      <c r="J7572"/>
      <c r="K7572" s="2"/>
      <c r="L7572" s="6"/>
      <c r="N7572" s="6"/>
      <c r="O7572" s="6"/>
    </row>
    <row r="7573" spans="2:15" ht="15">
      <c r="B7573"/>
      <c r="C7573"/>
      <c r="D7573" s="2"/>
      <c r="E7573" s="2"/>
      <c r="F7573"/>
      <c r="G7573"/>
      <c r="H7573" s="2"/>
      <c r="I7573"/>
      <c r="J7573"/>
      <c r="K7573" s="2"/>
      <c r="L7573" s="6"/>
      <c r="N7573" s="6"/>
      <c r="O7573" s="6"/>
    </row>
    <row r="7574" spans="2:15" ht="15">
      <c r="B7574"/>
      <c r="C7574"/>
      <c r="D7574" s="2"/>
      <c r="E7574" s="2"/>
      <c r="F7574"/>
      <c r="G7574"/>
      <c r="H7574" s="2"/>
      <c r="I7574"/>
      <c r="J7574"/>
      <c r="K7574" s="2"/>
      <c r="L7574" s="6"/>
      <c r="N7574" s="6"/>
      <c r="O7574" s="6"/>
    </row>
    <row r="7575" spans="2:15" ht="15">
      <c r="B7575"/>
      <c r="C7575"/>
      <c r="D7575" s="2"/>
      <c r="E7575" s="2"/>
      <c r="F7575"/>
      <c r="G7575"/>
      <c r="H7575" s="2"/>
      <c r="I7575"/>
      <c r="J7575"/>
      <c r="K7575" s="2"/>
      <c r="L7575" s="6"/>
      <c r="N7575" s="6"/>
      <c r="O7575" s="6"/>
    </row>
    <row r="7576" spans="2:15" ht="15">
      <c r="B7576"/>
      <c r="C7576"/>
      <c r="D7576" s="2"/>
      <c r="E7576" s="2"/>
      <c r="F7576"/>
      <c r="G7576"/>
      <c r="H7576" s="2"/>
      <c r="I7576"/>
      <c r="J7576"/>
      <c r="K7576" s="2"/>
      <c r="L7576" s="6"/>
      <c r="N7576" s="6"/>
      <c r="O7576" s="6"/>
    </row>
    <row r="7577" spans="2:15" ht="15">
      <c r="B7577"/>
      <c r="C7577"/>
      <c r="D7577" s="2"/>
      <c r="E7577" s="2"/>
      <c r="F7577"/>
      <c r="G7577"/>
      <c r="H7577" s="2"/>
      <c r="I7577"/>
      <c r="J7577"/>
      <c r="K7577" s="2"/>
      <c r="L7577" s="6"/>
      <c r="N7577" s="6"/>
      <c r="O7577" s="6"/>
    </row>
    <row r="7578" spans="2:15" ht="15">
      <c r="B7578"/>
      <c r="C7578"/>
      <c r="D7578" s="2"/>
      <c r="E7578" s="2"/>
      <c r="F7578"/>
      <c r="G7578"/>
      <c r="H7578" s="2"/>
      <c r="I7578"/>
      <c r="J7578"/>
      <c r="K7578" s="2"/>
      <c r="L7578" s="6"/>
      <c r="N7578" s="6"/>
      <c r="O7578" s="6"/>
    </row>
    <row r="7579" spans="2:15" ht="15">
      <c r="B7579"/>
      <c r="C7579"/>
      <c r="D7579" s="2"/>
      <c r="E7579" s="2"/>
      <c r="F7579"/>
      <c r="G7579"/>
      <c r="H7579" s="2"/>
      <c r="I7579"/>
      <c r="J7579"/>
      <c r="K7579" s="2"/>
      <c r="L7579" s="6"/>
      <c r="N7579" s="6"/>
      <c r="O7579" s="6"/>
    </row>
    <row r="7580" spans="2:15" ht="15">
      <c r="B7580"/>
      <c r="C7580"/>
      <c r="D7580" s="2"/>
      <c r="E7580" s="2"/>
      <c r="F7580"/>
      <c r="G7580"/>
      <c r="H7580" s="2"/>
      <c r="I7580"/>
      <c r="J7580"/>
      <c r="K7580" s="2"/>
      <c r="L7580" s="6"/>
      <c r="N7580" s="6"/>
      <c r="O7580" s="6"/>
    </row>
    <row r="7581" spans="2:15" ht="15">
      <c r="B7581"/>
      <c r="C7581"/>
      <c r="D7581" s="2"/>
      <c r="E7581" s="2"/>
      <c r="F7581"/>
      <c r="G7581"/>
      <c r="H7581" s="2"/>
      <c r="I7581"/>
      <c r="J7581"/>
      <c r="K7581" s="2"/>
      <c r="L7581" s="6"/>
      <c r="N7581" s="6"/>
      <c r="O7581" s="6"/>
    </row>
    <row r="7582" spans="2:15" ht="15">
      <c r="B7582"/>
      <c r="C7582"/>
      <c r="D7582" s="2"/>
      <c r="E7582" s="2"/>
      <c r="F7582"/>
      <c r="G7582"/>
      <c r="H7582" s="2"/>
      <c r="I7582"/>
      <c r="J7582"/>
      <c r="K7582" s="2"/>
      <c r="L7582" s="6"/>
      <c r="N7582" s="6"/>
      <c r="O7582" s="6"/>
    </row>
    <row r="7583" spans="2:15" ht="15">
      <c r="B7583"/>
      <c r="C7583"/>
      <c r="D7583" s="2"/>
      <c r="E7583" s="2"/>
      <c r="F7583"/>
      <c r="G7583"/>
      <c r="H7583" s="2"/>
      <c r="I7583"/>
      <c r="J7583"/>
      <c r="K7583" s="2"/>
      <c r="L7583" s="6"/>
      <c r="N7583" s="6"/>
      <c r="O7583" s="6"/>
    </row>
    <row r="7584" spans="2:15" ht="15">
      <c r="B7584"/>
      <c r="C7584"/>
      <c r="D7584" s="2"/>
      <c r="E7584" s="2"/>
      <c r="F7584"/>
      <c r="G7584"/>
      <c r="H7584" s="2"/>
      <c r="I7584"/>
      <c r="J7584"/>
      <c r="K7584" s="2"/>
      <c r="L7584" s="6"/>
      <c r="N7584" s="6"/>
      <c r="O7584" s="6"/>
    </row>
    <row r="7585" spans="2:15" ht="15">
      <c r="B7585"/>
      <c r="C7585"/>
      <c r="D7585" s="2"/>
      <c r="E7585" s="2"/>
      <c r="F7585"/>
      <c r="G7585"/>
      <c r="H7585" s="2"/>
      <c r="I7585"/>
      <c r="J7585"/>
      <c r="K7585" s="2"/>
      <c r="L7585" s="6"/>
      <c r="N7585" s="6"/>
      <c r="O7585" s="6"/>
    </row>
    <row r="7586" spans="2:15" ht="15">
      <c r="B7586"/>
      <c r="C7586"/>
      <c r="D7586" s="2"/>
      <c r="E7586" s="2"/>
      <c r="F7586"/>
      <c r="G7586"/>
      <c r="H7586" s="2"/>
      <c r="I7586"/>
      <c r="J7586"/>
      <c r="K7586" s="2"/>
      <c r="L7586" s="6"/>
      <c r="N7586" s="6"/>
      <c r="O7586" s="6"/>
    </row>
    <row r="7587" spans="2:15" ht="15">
      <c r="B7587"/>
      <c r="C7587"/>
      <c r="D7587" s="2"/>
      <c r="E7587" s="2"/>
      <c r="F7587"/>
      <c r="G7587"/>
      <c r="H7587" s="2"/>
      <c r="I7587"/>
      <c r="J7587"/>
      <c r="K7587" s="2"/>
      <c r="L7587" s="6"/>
      <c r="N7587" s="6"/>
      <c r="O7587" s="6"/>
    </row>
    <row r="7588" spans="2:15" ht="15">
      <c r="B7588"/>
      <c r="C7588"/>
      <c r="D7588" s="2"/>
      <c r="E7588" s="2"/>
      <c r="F7588"/>
      <c r="G7588"/>
      <c r="H7588" s="2"/>
      <c r="I7588"/>
      <c r="J7588"/>
      <c r="K7588" s="2"/>
      <c r="L7588" s="6"/>
      <c r="N7588" s="6"/>
      <c r="O7588" s="6"/>
    </row>
    <row r="7589" spans="2:15" ht="15">
      <c r="B7589"/>
      <c r="C7589"/>
      <c r="D7589" s="2"/>
      <c r="E7589" s="2"/>
      <c r="F7589"/>
      <c r="G7589"/>
      <c r="H7589" s="2"/>
      <c r="I7589"/>
      <c r="J7589"/>
      <c r="K7589" s="2"/>
      <c r="L7589" s="6"/>
      <c r="N7589" s="6"/>
      <c r="O7589" s="6"/>
    </row>
    <row r="7590" spans="2:15" ht="15">
      <c r="B7590"/>
      <c r="C7590"/>
      <c r="D7590" s="2"/>
      <c r="E7590" s="2"/>
      <c r="F7590"/>
      <c r="G7590"/>
      <c r="H7590" s="2"/>
      <c r="I7590"/>
      <c r="J7590"/>
      <c r="K7590" s="2"/>
      <c r="L7590" s="6"/>
      <c r="N7590" s="6"/>
      <c r="O7590" s="6"/>
    </row>
    <row r="7591" spans="2:15" ht="15">
      <c r="B7591"/>
      <c r="C7591"/>
      <c r="D7591" s="2"/>
      <c r="E7591" s="2"/>
      <c r="F7591"/>
      <c r="G7591"/>
      <c r="H7591" s="2"/>
      <c r="I7591"/>
      <c r="J7591"/>
      <c r="K7591" s="2"/>
      <c r="L7591" s="6"/>
      <c r="N7591" s="6"/>
      <c r="O7591" s="6"/>
    </row>
    <row r="7592" spans="2:15" ht="15">
      <c r="B7592"/>
      <c r="C7592"/>
      <c r="D7592" s="2"/>
      <c r="E7592" s="2"/>
      <c r="F7592"/>
      <c r="G7592"/>
      <c r="H7592" s="2"/>
      <c r="I7592"/>
      <c r="J7592"/>
      <c r="K7592" s="2"/>
      <c r="L7592" s="6"/>
      <c r="N7592" s="6"/>
      <c r="O7592" s="6"/>
    </row>
    <row r="7593" spans="2:15" ht="15">
      <c r="B7593"/>
      <c r="C7593"/>
      <c r="D7593" s="2"/>
      <c r="E7593" s="2"/>
      <c r="F7593"/>
      <c r="G7593"/>
      <c r="H7593" s="2"/>
      <c r="I7593"/>
      <c r="J7593"/>
      <c r="K7593" s="2"/>
      <c r="L7593" s="6"/>
      <c r="N7593" s="6"/>
      <c r="O7593" s="6"/>
    </row>
    <row r="7594" spans="2:15" ht="15">
      <c r="B7594"/>
      <c r="C7594"/>
      <c r="D7594" s="2"/>
      <c r="E7594" s="2"/>
      <c r="F7594"/>
      <c r="G7594"/>
      <c r="H7594" s="2"/>
      <c r="I7594"/>
      <c r="J7594"/>
      <c r="K7594" s="2"/>
      <c r="L7594" s="6"/>
      <c r="N7594" s="6"/>
      <c r="O7594" s="6"/>
    </row>
    <row r="7595" spans="2:15" ht="15">
      <c r="B7595"/>
      <c r="C7595"/>
      <c r="D7595" s="2"/>
      <c r="E7595" s="2"/>
      <c r="F7595"/>
      <c r="G7595"/>
      <c r="H7595" s="2"/>
      <c r="I7595"/>
      <c r="J7595"/>
      <c r="K7595" s="2"/>
      <c r="L7595" s="6"/>
      <c r="N7595" s="6"/>
      <c r="O7595" s="6"/>
    </row>
    <row r="7596" spans="2:15" ht="15">
      <c r="B7596"/>
      <c r="C7596"/>
      <c r="D7596" s="2"/>
      <c r="E7596" s="2"/>
      <c r="F7596"/>
      <c r="G7596"/>
      <c r="H7596" s="2"/>
      <c r="I7596"/>
      <c r="J7596"/>
      <c r="K7596" s="2"/>
      <c r="L7596" s="6"/>
      <c r="N7596" s="6"/>
      <c r="O7596" s="6"/>
    </row>
    <row r="7597" spans="2:15" ht="15">
      <c r="B7597"/>
      <c r="C7597"/>
      <c r="D7597" s="2"/>
      <c r="E7597" s="2"/>
      <c r="F7597"/>
      <c r="G7597"/>
      <c r="H7597" s="2"/>
      <c r="I7597"/>
      <c r="J7597"/>
      <c r="K7597" s="2"/>
      <c r="L7597" s="6"/>
      <c r="N7597" s="6"/>
      <c r="O7597" s="6"/>
    </row>
    <row r="7598" spans="2:15" ht="15">
      <c r="B7598"/>
      <c r="C7598"/>
      <c r="D7598" s="2"/>
      <c r="E7598" s="2"/>
      <c r="F7598"/>
      <c r="G7598"/>
      <c r="H7598" s="2"/>
      <c r="I7598"/>
      <c r="J7598"/>
      <c r="K7598" s="2"/>
      <c r="L7598" s="6"/>
      <c r="N7598" s="6"/>
      <c r="O7598" s="6"/>
    </row>
    <row r="7599" spans="2:15" ht="15">
      <c r="B7599"/>
      <c r="C7599"/>
      <c r="D7599" s="2"/>
      <c r="E7599" s="2"/>
      <c r="F7599"/>
      <c r="G7599"/>
      <c r="H7599" s="2"/>
      <c r="I7599"/>
      <c r="J7599"/>
      <c r="K7599" s="2"/>
      <c r="L7599" s="6"/>
      <c r="N7599" s="6"/>
      <c r="O7599" s="6"/>
    </row>
    <row r="7600" spans="2:15" ht="15">
      <c r="B7600"/>
      <c r="C7600"/>
      <c r="D7600" s="2"/>
      <c r="E7600" s="2"/>
      <c r="F7600"/>
      <c r="G7600"/>
      <c r="H7600" s="2"/>
      <c r="I7600"/>
      <c r="J7600"/>
      <c r="K7600" s="2"/>
      <c r="L7600" s="6"/>
      <c r="N7600" s="6"/>
      <c r="O7600" s="6"/>
    </row>
    <row r="7601" spans="2:15" ht="15">
      <c r="B7601"/>
      <c r="C7601"/>
      <c r="D7601" s="2"/>
      <c r="E7601" s="2"/>
      <c r="F7601"/>
      <c r="G7601"/>
      <c r="H7601" s="2"/>
      <c r="I7601"/>
      <c r="J7601"/>
      <c r="K7601" s="2"/>
      <c r="L7601" s="6"/>
      <c r="N7601" s="6"/>
      <c r="O7601" s="6"/>
    </row>
    <row r="7602" spans="2:15" ht="15">
      <c r="B7602"/>
      <c r="C7602"/>
      <c r="D7602" s="2"/>
      <c r="E7602" s="2"/>
      <c r="F7602"/>
      <c r="G7602"/>
      <c r="H7602" s="2"/>
      <c r="I7602"/>
      <c r="J7602"/>
      <c r="K7602" s="2"/>
      <c r="L7602" s="6"/>
      <c r="N7602" s="6"/>
      <c r="O7602" s="6"/>
    </row>
    <row r="7603" spans="2:15" ht="15">
      <c r="B7603"/>
      <c r="C7603"/>
      <c r="D7603" s="2"/>
      <c r="E7603" s="2"/>
      <c r="F7603"/>
      <c r="G7603"/>
      <c r="H7603" s="2"/>
      <c r="I7603"/>
      <c r="J7603"/>
      <c r="K7603" s="2"/>
      <c r="L7603" s="6"/>
      <c r="N7603" s="6"/>
      <c r="O7603" s="6"/>
    </row>
    <row r="7604" spans="2:15" ht="15">
      <c r="B7604"/>
      <c r="C7604"/>
      <c r="D7604" s="2"/>
      <c r="E7604" s="2"/>
      <c r="F7604"/>
      <c r="G7604"/>
      <c r="H7604" s="2"/>
      <c r="I7604"/>
      <c r="J7604"/>
      <c r="K7604" s="2"/>
      <c r="L7604" s="6"/>
      <c r="N7604" s="6"/>
      <c r="O7604" s="6"/>
    </row>
    <row r="7605" spans="2:15" ht="15">
      <c r="B7605"/>
      <c r="C7605"/>
      <c r="D7605" s="2"/>
      <c r="E7605" s="2"/>
      <c r="F7605"/>
      <c r="G7605"/>
      <c r="H7605" s="2"/>
      <c r="I7605"/>
      <c r="J7605"/>
      <c r="K7605" s="2"/>
      <c r="L7605" s="6"/>
      <c r="N7605" s="6"/>
      <c r="O7605" s="6"/>
    </row>
    <row r="7606" spans="2:15" ht="15">
      <c r="B7606"/>
      <c r="C7606"/>
      <c r="D7606" s="2"/>
      <c r="E7606" s="2"/>
      <c r="F7606"/>
      <c r="G7606"/>
      <c r="H7606" s="2"/>
      <c r="I7606"/>
      <c r="J7606"/>
      <c r="K7606" s="2"/>
      <c r="L7606" s="6"/>
      <c r="N7606" s="6"/>
      <c r="O7606" s="6"/>
    </row>
    <row r="7607" spans="2:15" ht="15">
      <c r="B7607"/>
      <c r="C7607"/>
      <c r="D7607" s="2"/>
      <c r="E7607" s="2"/>
      <c r="F7607"/>
      <c r="G7607"/>
      <c r="H7607" s="2"/>
      <c r="I7607"/>
      <c r="J7607"/>
      <c r="K7607" s="2"/>
      <c r="L7607" s="6"/>
      <c r="N7607" s="6"/>
      <c r="O7607" s="6"/>
    </row>
    <row r="7608" spans="2:15" ht="15">
      <c r="B7608"/>
      <c r="C7608"/>
      <c r="D7608" s="2"/>
      <c r="E7608" s="2"/>
      <c r="F7608"/>
      <c r="G7608"/>
      <c r="H7608" s="2"/>
      <c r="I7608"/>
      <c r="J7608"/>
      <c r="K7608" s="2"/>
      <c r="L7608" s="6"/>
      <c r="N7608" s="6"/>
      <c r="O7608" s="6"/>
    </row>
    <row r="7609" spans="2:15" ht="15">
      <c r="B7609"/>
      <c r="C7609"/>
      <c r="D7609" s="2"/>
      <c r="E7609" s="2"/>
      <c r="F7609"/>
      <c r="G7609"/>
      <c r="H7609" s="2"/>
      <c r="I7609"/>
      <c r="J7609"/>
      <c r="K7609" s="2"/>
      <c r="L7609" s="6"/>
      <c r="N7609" s="6"/>
      <c r="O7609" s="6"/>
    </row>
    <row r="7610" spans="2:15" ht="15">
      <c r="B7610"/>
      <c r="C7610"/>
      <c r="D7610" s="2"/>
      <c r="E7610" s="2"/>
      <c r="F7610"/>
      <c r="G7610"/>
      <c r="H7610" s="2"/>
      <c r="I7610"/>
      <c r="J7610"/>
      <c r="K7610" s="2"/>
      <c r="L7610" s="6"/>
      <c r="N7610" s="6"/>
      <c r="O7610" s="6"/>
    </row>
    <row r="7611" spans="2:15" ht="15">
      <c r="B7611"/>
      <c r="C7611"/>
      <c r="D7611" s="2"/>
      <c r="E7611" s="2"/>
      <c r="F7611"/>
      <c r="G7611"/>
      <c r="H7611" s="2"/>
      <c r="I7611"/>
      <c r="J7611"/>
      <c r="K7611" s="2"/>
      <c r="L7611" s="6"/>
      <c r="N7611" s="6"/>
      <c r="O7611" s="6"/>
    </row>
    <row r="7612" spans="2:15" ht="15">
      <c r="B7612"/>
      <c r="C7612"/>
      <c r="D7612" s="2"/>
      <c r="E7612" s="2"/>
      <c r="F7612"/>
      <c r="G7612"/>
      <c r="H7612" s="2"/>
      <c r="I7612"/>
      <c r="J7612"/>
      <c r="K7612" s="2"/>
      <c r="L7612" s="6"/>
      <c r="N7612" s="6"/>
      <c r="O7612" s="6"/>
    </row>
    <row r="7613" spans="2:15" ht="15">
      <c r="B7613"/>
      <c r="C7613"/>
      <c r="D7613" s="2"/>
      <c r="E7613" s="2"/>
      <c r="F7613"/>
      <c r="G7613"/>
      <c r="H7613" s="2"/>
      <c r="I7613"/>
      <c r="J7613"/>
      <c r="K7613" s="2"/>
      <c r="L7613" s="6"/>
      <c r="N7613" s="6"/>
      <c r="O7613" s="6"/>
    </row>
    <row r="7614" spans="2:15" ht="15">
      <c r="B7614"/>
      <c r="C7614"/>
      <c r="D7614" s="2"/>
      <c r="E7614" s="2"/>
      <c r="F7614"/>
      <c r="G7614"/>
      <c r="H7614" s="2"/>
      <c r="I7614"/>
      <c r="J7614"/>
      <c r="K7614" s="2"/>
      <c r="L7614" s="6"/>
      <c r="N7614" s="6"/>
      <c r="O7614" s="6"/>
    </row>
    <row r="7615" spans="2:15" ht="15">
      <c r="B7615"/>
      <c r="C7615"/>
      <c r="D7615" s="2"/>
      <c r="E7615" s="2"/>
      <c r="F7615"/>
      <c r="G7615"/>
      <c r="H7615" s="2"/>
      <c r="I7615"/>
      <c r="J7615"/>
      <c r="K7615" s="2"/>
      <c r="L7615" s="6"/>
      <c r="N7615" s="6"/>
      <c r="O7615" s="6"/>
    </row>
    <row r="7616" spans="2:15" ht="15">
      <c r="B7616"/>
      <c r="C7616"/>
      <c r="D7616" s="2"/>
      <c r="E7616" s="2"/>
      <c r="F7616"/>
      <c r="G7616"/>
      <c r="H7616" s="2"/>
      <c r="I7616"/>
      <c r="J7616"/>
      <c r="K7616" s="2"/>
      <c r="L7616" s="6"/>
      <c r="N7616" s="6"/>
      <c r="O7616" s="6"/>
    </row>
    <row r="7617" spans="2:15" ht="15">
      <c r="B7617"/>
      <c r="C7617"/>
      <c r="D7617" s="2"/>
      <c r="E7617" s="2"/>
      <c r="F7617"/>
      <c r="G7617"/>
      <c r="H7617" s="2"/>
      <c r="I7617"/>
      <c r="J7617"/>
      <c r="K7617" s="2"/>
      <c r="L7617" s="6"/>
      <c r="N7617" s="6"/>
      <c r="O7617" s="6"/>
    </row>
    <row r="7618" spans="2:15" ht="15">
      <c r="B7618"/>
      <c r="C7618"/>
      <c r="D7618" s="2"/>
      <c r="E7618" s="2"/>
      <c r="F7618"/>
      <c r="G7618"/>
      <c r="H7618" s="2"/>
      <c r="I7618"/>
      <c r="J7618"/>
      <c r="K7618" s="2"/>
      <c r="L7618" s="6"/>
      <c r="N7618" s="6"/>
      <c r="O7618" s="6"/>
    </row>
    <row r="7619" spans="2:15" ht="15">
      <c r="B7619"/>
      <c r="C7619"/>
      <c r="D7619" s="2"/>
      <c r="E7619" s="2"/>
      <c r="F7619"/>
      <c r="G7619"/>
      <c r="H7619" s="2"/>
      <c r="I7619"/>
      <c r="J7619"/>
      <c r="K7619" s="2"/>
      <c r="L7619" s="6"/>
      <c r="N7619" s="6"/>
      <c r="O7619" s="6"/>
    </row>
    <row r="7620" spans="2:15" ht="15">
      <c r="B7620"/>
      <c r="C7620"/>
      <c r="D7620" s="2"/>
      <c r="E7620" s="2"/>
      <c r="F7620"/>
      <c r="G7620"/>
      <c r="H7620" s="2"/>
      <c r="I7620"/>
      <c r="J7620"/>
      <c r="K7620" s="2"/>
      <c r="L7620" s="6"/>
      <c r="N7620" s="6"/>
      <c r="O7620" s="6"/>
    </row>
    <row r="7621" spans="2:15" ht="15">
      <c r="B7621"/>
      <c r="C7621"/>
      <c r="D7621" s="2"/>
      <c r="E7621" s="2"/>
      <c r="F7621"/>
      <c r="G7621"/>
      <c r="H7621" s="2"/>
      <c r="I7621"/>
      <c r="J7621"/>
      <c r="K7621" s="2"/>
      <c r="L7621" s="6"/>
      <c r="N7621" s="6"/>
      <c r="O7621" s="6"/>
    </row>
    <row r="7622" spans="2:15" ht="15">
      <c r="B7622"/>
      <c r="C7622"/>
      <c r="D7622" s="2"/>
      <c r="E7622" s="2"/>
      <c r="F7622"/>
      <c r="G7622"/>
      <c r="H7622" s="2"/>
      <c r="I7622"/>
      <c r="J7622"/>
      <c r="K7622" s="2"/>
      <c r="L7622" s="6"/>
      <c r="N7622" s="6"/>
      <c r="O7622" s="6"/>
    </row>
    <row r="7623" spans="2:15" ht="15">
      <c r="B7623"/>
      <c r="C7623"/>
      <c r="D7623" s="2"/>
      <c r="E7623" s="2"/>
      <c r="F7623"/>
      <c r="G7623"/>
      <c r="H7623" s="2"/>
      <c r="I7623"/>
      <c r="J7623"/>
      <c r="K7623" s="2"/>
      <c r="L7623" s="6"/>
      <c r="N7623" s="6"/>
      <c r="O7623" s="6"/>
    </row>
    <row r="7624" spans="2:15" ht="15">
      <c r="B7624"/>
      <c r="C7624"/>
      <c r="D7624" s="2"/>
      <c r="E7624" s="2"/>
      <c r="F7624"/>
      <c r="G7624"/>
      <c r="H7624" s="2"/>
      <c r="I7624"/>
      <c r="J7624"/>
      <c r="K7624" s="2"/>
      <c r="L7624" s="6"/>
      <c r="N7624" s="6"/>
      <c r="O7624" s="6"/>
    </row>
    <row r="7625" spans="2:15" ht="15">
      <c r="B7625"/>
      <c r="C7625"/>
      <c r="D7625" s="2"/>
      <c r="E7625" s="2"/>
      <c r="F7625"/>
      <c r="G7625"/>
      <c r="H7625" s="2"/>
      <c r="I7625"/>
      <c r="J7625"/>
      <c r="K7625" s="2"/>
      <c r="L7625" s="6"/>
      <c r="N7625" s="6"/>
      <c r="O7625" s="6"/>
    </row>
    <row r="7626" spans="2:15" ht="15">
      <c r="B7626"/>
      <c r="C7626"/>
      <c r="D7626" s="2"/>
      <c r="E7626" s="2"/>
      <c r="F7626"/>
      <c r="G7626"/>
      <c r="H7626" s="2"/>
      <c r="I7626"/>
      <c r="J7626"/>
      <c r="K7626" s="2"/>
      <c r="L7626" s="6"/>
      <c r="N7626" s="6"/>
      <c r="O7626" s="6"/>
    </row>
    <row r="7627" spans="2:15" ht="15">
      <c r="B7627"/>
      <c r="C7627"/>
      <c r="D7627" s="2"/>
      <c r="E7627" s="2"/>
      <c r="F7627"/>
      <c r="G7627"/>
      <c r="H7627" s="2"/>
      <c r="I7627"/>
      <c r="J7627"/>
      <c r="K7627" s="2"/>
      <c r="L7627" s="6"/>
      <c r="N7627" s="6"/>
      <c r="O7627" s="6"/>
    </row>
    <row r="7628" spans="2:15" ht="15">
      <c r="B7628"/>
      <c r="C7628"/>
      <c r="D7628" s="2"/>
      <c r="E7628" s="2"/>
      <c r="F7628"/>
      <c r="G7628"/>
      <c r="H7628" s="2"/>
      <c r="I7628"/>
      <c r="J7628"/>
      <c r="K7628" s="2"/>
      <c r="L7628" s="6"/>
      <c r="N7628" s="6"/>
      <c r="O7628" s="6"/>
    </row>
    <row r="7629" spans="2:15" ht="15">
      <c r="B7629"/>
      <c r="C7629"/>
      <c r="D7629" s="2"/>
      <c r="E7629" s="2"/>
      <c r="F7629"/>
      <c r="G7629"/>
      <c r="H7629" s="2"/>
      <c r="I7629"/>
      <c r="J7629"/>
      <c r="K7629" s="2"/>
      <c r="L7629" s="6"/>
      <c r="N7629" s="6"/>
      <c r="O7629" s="6"/>
    </row>
    <row r="7630" spans="2:15" ht="15">
      <c r="B7630"/>
      <c r="C7630"/>
      <c r="D7630" s="2"/>
      <c r="E7630" s="2"/>
      <c r="F7630"/>
      <c r="G7630"/>
      <c r="H7630" s="2"/>
      <c r="I7630"/>
      <c r="J7630"/>
      <c r="K7630" s="2"/>
      <c r="L7630" s="6"/>
      <c r="N7630" s="6"/>
      <c r="O7630" s="6"/>
    </row>
    <row r="7631" spans="2:15" ht="15">
      <c r="B7631"/>
      <c r="C7631"/>
      <c r="D7631" s="2"/>
      <c r="E7631" s="2"/>
      <c r="F7631"/>
      <c r="G7631"/>
      <c r="H7631" s="2"/>
      <c r="I7631"/>
      <c r="J7631"/>
      <c r="K7631" s="2"/>
      <c r="L7631" s="6"/>
      <c r="N7631" s="6"/>
      <c r="O7631" s="6"/>
    </row>
    <row r="7632" spans="2:15" ht="15">
      <c r="B7632"/>
      <c r="C7632"/>
      <c r="D7632" s="2"/>
      <c r="E7632" s="2"/>
      <c r="F7632"/>
      <c r="G7632"/>
      <c r="H7632" s="2"/>
      <c r="I7632"/>
      <c r="J7632"/>
      <c r="K7632" s="2"/>
      <c r="L7632" s="6"/>
      <c r="N7632" s="6"/>
      <c r="O7632" s="6"/>
    </row>
    <row r="7633" spans="2:15" ht="15">
      <c r="B7633"/>
      <c r="C7633"/>
      <c r="D7633" s="2"/>
      <c r="E7633" s="2"/>
      <c r="F7633"/>
      <c r="G7633"/>
      <c r="H7633" s="2"/>
      <c r="I7633"/>
      <c r="J7633"/>
      <c r="K7633" s="2"/>
      <c r="L7633" s="6"/>
      <c r="N7633" s="6"/>
      <c r="O7633" s="6"/>
    </row>
    <row r="7634" spans="2:15" ht="15">
      <c r="B7634"/>
      <c r="C7634"/>
      <c r="D7634" s="2"/>
      <c r="E7634" s="2"/>
      <c r="F7634"/>
      <c r="G7634"/>
      <c r="H7634" s="2"/>
      <c r="I7634"/>
      <c r="J7634"/>
      <c r="K7634" s="2"/>
      <c r="L7634" s="6"/>
      <c r="N7634" s="6"/>
      <c r="O7634" s="6"/>
    </row>
    <row r="7635" spans="2:15" ht="15">
      <c r="B7635"/>
      <c r="C7635"/>
      <c r="D7635" s="2"/>
      <c r="E7635" s="2"/>
      <c r="F7635"/>
      <c r="G7635"/>
      <c r="H7635" s="2"/>
      <c r="I7635"/>
      <c r="J7635"/>
      <c r="K7635" s="2"/>
      <c r="L7635" s="6"/>
      <c r="N7635" s="6"/>
      <c r="O7635" s="6"/>
    </row>
    <row r="7636" spans="2:15" ht="15">
      <c r="B7636"/>
      <c r="C7636"/>
      <c r="D7636" s="2"/>
      <c r="E7636" s="2"/>
      <c r="F7636"/>
      <c r="G7636"/>
      <c r="H7636" s="2"/>
      <c r="I7636"/>
      <c r="J7636"/>
      <c r="K7636" s="2"/>
      <c r="L7636" s="6"/>
      <c r="N7636" s="6"/>
      <c r="O7636" s="6"/>
    </row>
    <row r="7637" spans="2:15" ht="15">
      <c r="B7637"/>
      <c r="C7637"/>
      <c r="D7637" s="2"/>
      <c r="E7637" s="2"/>
      <c r="F7637"/>
      <c r="G7637"/>
      <c r="H7637" s="2"/>
      <c r="I7637"/>
      <c r="J7637"/>
      <c r="K7637" s="2"/>
      <c r="L7637" s="6"/>
      <c r="N7637" s="6"/>
      <c r="O7637" s="6"/>
    </row>
    <row r="7638" spans="2:15" ht="15">
      <c r="B7638"/>
      <c r="C7638"/>
      <c r="D7638" s="2"/>
      <c r="E7638" s="2"/>
      <c r="F7638"/>
      <c r="G7638"/>
      <c r="H7638" s="2"/>
      <c r="I7638"/>
      <c r="J7638"/>
      <c r="K7638" s="2"/>
      <c r="L7638" s="6"/>
      <c r="N7638" s="6"/>
      <c r="O7638" s="6"/>
    </row>
    <row r="7639" spans="2:15" ht="15">
      <c r="B7639"/>
      <c r="C7639"/>
      <c r="D7639" s="2"/>
      <c r="E7639" s="2"/>
      <c r="F7639"/>
      <c r="G7639"/>
      <c r="H7639" s="2"/>
      <c r="I7639"/>
      <c r="J7639"/>
      <c r="K7639" s="2"/>
      <c r="L7639" s="6"/>
      <c r="N7639" s="6"/>
      <c r="O7639" s="6"/>
    </row>
    <row r="7640" spans="2:15" ht="15">
      <c r="B7640"/>
      <c r="C7640"/>
      <c r="D7640" s="2"/>
      <c r="E7640" s="2"/>
      <c r="F7640"/>
      <c r="G7640"/>
      <c r="H7640" s="2"/>
      <c r="I7640"/>
      <c r="J7640"/>
      <c r="K7640" s="2"/>
      <c r="L7640" s="6"/>
      <c r="N7640" s="6"/>
      <c r="O7640" s="6"/>
    </row>
    <row r="7641" spans="2:15" ht="15">
      <c r="B7641"/>
      <c r="C7641"/>
      <c r="D7641" s="2"/>
      <c r="E7641" s="2"/>
      <c r="F7641"/>
      <c r="G7641"/>
      <c r="H7641" s="2"/>
      <c r="I7641"/>
      <c r="J7641"/>
      <c r="K7641" s="2"/>
      <c r="L7641" s="6"/>
      <c r="N7641" s="6"/>
      <c r="O7641" s="6"/>
    </row>
    <row r="7642" spans="2:15" ht="15">
      <c r="B7642"/>
      <c r="C7642"/>
      <c r="D7642" s="2"/>
      <c r="E7642" s="2"/>
      <c r="F7642"/>
      <c r="G7642"/>
      <c r="H7642" s="2"/>
      <c r="I7642"/>
      <c r="J7642"/>
      <c r="K7642" s="2"/>
      <c r="L7642" s="6"/>
      <c r="N7642" s="6"/>
      <c r="O7642" s="6"/>
    </row>
    <row r="7643" spans="2:15" ht="15">
      <c r="B7643"/>
      <c r="C7643"/>
      <c r="D7643" s="2"/>
      <c r="E7643" s="2"/>
      <c r="F7643"/>
      <c r="G7643"/>
      <c r="H7643" s="2"/>
      <c r="I7643"/>
      <c r="J7643"/>
      <c r="K7643" s="2"/>
      <c r="L7643" s="6"/>
      <c r="N7643" s="6"/>
      <c r="O7643" s="6"/>
    </row>
    <row r="7644" spans="2:15" ht="15">
      <c r="B7644"/>
      <c r="C7644"/>
      <c r="D7644" s="2"/>
      <c r="E7644" s="2"/>
      <c r="F7644"/>
      <c r="G7644"/>
      <c r="H7644" s="2"/>
      <c r="I7644"/>
      <c r="J7644"/>
      <c r="K7644" s="2"/>
      <c r="L7644" s="6"/>
      <c r="N7644" s="6"/>
      <c r="O7644" s="6"/>
    </row>
    <row r="7645" spans="2:15" ht="15">
      <c r="B7645"/>
      <c r="C7645"/>
      <c r="D7645" s="2"/>
      <c r="E7645" s="2"/>
      <c r="F7645"/>
      <c r="G7645"/>
      <c r="H7645" s="2"/>
      <c r="I7645"/>
      <c r="J7645"/>
      <c r="K7645" s="2"/>
      <c r="L7645" s="6"/>
      <c r="N7645" s="6"/>
      <c r="O7645" s="6"/>
    </row>
    <row r="7646" spans="2:15" ht="15">
      <c r="B7646"/>
      <c r="C7646"/>
      <c r="D7646" s="2"/>
      <c r="E7646" s="2"/>
      <c r="F7646"/>
      <c r="G7646"/>
      <c r="H7646" s="2"/>
      <c r="I7646"/>
      <c r="J7646"/>
      <c r="K7646" s="2"/>
      <c r="L7646" s="6"/>
      <c r="N7646" s="6"/>
      <c r="O7646" s="6"/>
    </row>
    <row r="7647" spans="2:15" ht="15">
      <c r="B7647"/>
      <c r="C7647"/>
      <c r="D7647" s="2"/>
      <c r="E7647" s="2"/>
      <c r="F7647"/>
      <c r="G7647"/>
      <c r="H7647" s="2"/>
      <c r="I7647"/>
      <c r="J7647"/>
      <c r="K7647" s="2"/>
      <c r="L7647" s="6"/>
      <c r="N7647" s="6"/>
      <c r="O7647" s="6"/>
    </row>
    <row r="7648" spans="2:15" ht="15">
      <c r="B7648"/>
      <c r="C7648"/>
      <c r="D7648" s="2"/>
      <c r="E7648" s="2"/>
      <c r="F7648"/>
      <c r="G7648"/>
      <c r="H7648" s="2"/>
      <c r="I7648"/>
      <c r="J7648"/>
      <c r="K7648" s="2"/>
      <c r="L7648" s="6"/>
      <c r="N7648" s="6"/>
      <c r="O7648" s="6"/>
    </row>
    <row r="7649" spans="2:15" ht="15">
      <c r="B7649"/>
      <c r="C7649"/>
      <c r="D7649" s="2"/>
      <c r="E7649" s="2"/>
      <c r="F7649"/>
      <c r="G7649"/>
      <c r="H7649" s="2"/>
      <c r="I7649"/>
      <c r="J7649"/>
      <c r="K7649" s="2"/>
      <c r="L7649" s="6"/>
      <c r="N7649" s="6"/>
      <c r="O7649" s="6"/>
    </row>
    <row r="7650" spans="2:15" ht="15">
      <c r="B7650"/>
      <c r="C7650"/>
      <c r="D7650" s="2"/>
      <c r="E7650" s="2"/>
      <c r="F7650"/>
      <c r="G7650"/>
      <c r="H7650" s="2"/>
      <c r="I7650"/>
      <c r="J7650"/>
      <c r="K7650" s="2"/>
      <c r="L7650" s="6"/>
      <c r="N7650" s="6"/>
      <c r="O7650" s="6"/>
    </row>
    <row r="7651" spans="2:15" ht="15">
      <c r="B7651"/>
      <c r="C7651"/>
      <c r="D7651" s="2"/>
      <c r="E7651" s="2"/>
      <c r="F7651"/>
      <c r="G7651"/>
      <c r="H7651" s="2"/>
      <c r="I7651"/>
      <c r="J7651"/>
      <c r="K7651" s="2"/>
      <c r="L7651" s="6"/>
      <c r="N7651" s="6"/>
      <c r="O7651" s="6"/>
    </row>
    <row r="7652" spans="2:15" ht="15">
      <c r="B7652"/>
      <c r="C7652"/>
      <c r="D7652" s="2"/>
      <c r="E7652" s="2"/>
      <c r="F7652"/>
      <c r="G7652"/>
      <c r="H7652" s="2"/>
      <c r="I7652"/>
      <c r="J7652"/>
      <c r="K7652" s="2"/>
      <c r="L7652" s="6"/>
      <c r="N7652" s="6"/>
      <c r="O7652" s="6"/>
    </row>
    <row r="7653" spans="2:15" ht="15">
      <c r="B7653"/>
      <c r="C7653"/>
      <c r="D7653" s="2"/>
      <c r="E7653" s="2"/>
      <c r="F7653"/>
      <c r="G7653"/>
      <c r="H7653" s="2"/>
      <c r="I7653"/>
      <c r="J7653"/>
      <c r="K7653" s="2"/>
      <c r="L7653" s="6"/>
      <c r="N7653" s="6"/>
      <c r="O7653" s="6"/>
    </row>
    <row r="7654" spans="2:15" ht="15">
      <c r="B7654"/>
      <c r="C7654"/>
      <c r="D7654" s="2"/>
      <c r="E7654" s="2"/>
      <c r="F7654"/>
      <c r="G7654"/>
      <c r="H7654" s="2"/>
      <c r="I7654"/>
      <c r="J7654"/>
      <c r="K7654" s="2"/>
      <c r="L7654" s="6"/>
      <c r="N7654" s="6"/>
      <c r="O7654" s="6"/>
    </row>
    <row r="7655" spans="2:15" ht="15">
      <c r="B7655"/>
      <c r="C7655"/>
      <c r="D7655" s="2"/>
      <c r="E7655" s="2"/>
      <c r="F7655"/>
      <c r="G7655"/>
      <c r="H7655" s="2"/>
      <c r="I7655"/>
      <c r="J7655"/>
      <c r="K7655" s="2"/>
      <c r="L7655" s="6"/>
      <c r="N7655" s="6"/>
      <c r="O7655" s="6"/>
    </row>
    <row r="7656" spans="2:15" ht="15">
      <c r="B7656"/>
      <c r="C7656"/>
      <c r="D7656" s="2"/>
      <c r="E7656" s="2"/>
      <c r="F7656"/>
      <c r="G7656"/>
      <c r="H7656" s="2"/>
      <c r="I7656"/>
      <c r="J7656"/>
      <c r="K7656" s="2"/>
      <c r="L7656" s="6"/>
      <c r="N7656" s="6"/>
      <c r="O7656" s="6"/>
    </row>
    <row r="7657" spans="2:15" ht="15">
      <c r="B7657"/>
      <c r="C7657"/>
      <c r="D7657" s="2"/>
      <c r="E7657" s="2"/>
      <c r="F7657"/>
      <c r="G7657"/>
      <c r="H7657" s="2"/>
      <c r="I7657"/>
      <c r="J7657"/>
      <c r="K7657" s="2"/>
      <c r="L7657" s="6"/>
      <c r="N7657" s="6"/>
      <c r="O7657" s="6"/>
    </row>
    <row r="7658" spans="2:15" ht="15">
      <c r="B7658"/>
      <c r="C7658"/>
      <c r="D7658" s="2"/>
      <c r="E7658" s="2"/>
      <c r="F7658"/>
      <c r="G7658"/>
      <c r="H7658" s="2"/>
      <c r="I7658"/>
      <c r="J7658"/>
      <c r="K7658" s="2"/>
      <c r="L7658" s="6"/>
      <c r="N7658" s="6"/>
      <c r="O7658" s="6"/>
    </row>
    <row r="7659" spans="2:15" ht="15">
      <c r="B7659"/>
      <c r="C7659"/>
      <c r="D7659" s="2"/>
      <c r="E7659" s="2"/>
      <c r="F7659"/>
      <c r="G7659"/>
      <c r="H7659" s="2"/>
      <c r="I7659"/>
      <c r="J7659"/>
      <c r="K7659" s="2"/>
      <c r="L7659" s="6"/>
      <c r="N7659" s="6"/>
      <c r="O7659" s="6"/>
    </row>
    <row r="7660" spans="2:15" ht="15">
      <c r="B7660"/>
      <c r="C7660"/>
      <c r="D7660" s="2"/>
      <c r="E7660" s="2"/>
      <c r="F7660"/>
      <c r="G7660"/>
      <c r="H7660" s="2"/>
      <c r="I7660"/>
      <c r="J7660"/>
      <c r="K7660" s="2"/>
      <c r="L7660" s="6"/>
      <c r="N7660" s="6"/>
      <c r="O7660" s="6"/>
    </row>
    <row r="7661" spans="2:15" ht="15">
      <c r="B7661"/>
      <c r="C7661"/>
      <c r="D7661" s="2"/>
      <c r="E7661" s="2"/>
      <c r="F7661"/>
      <c r="G7661"/>
      <c r="H7661" s="2"/>
      <c r="I7661"/>
      <c r="J7661"/>
      <c r="K7661" s="2"/>
      <c r="L7661" s="6"/>
      <c r="N7661" s="6"/>
      <c r="O7661" s="6"/>
    </row>
    <row r="7662" spans="2:15" ht="15">
      <c r="B7662"/>
      <c r="C7662"/>
      <c r="D7662" s="2"/>
      <c r="E7662" s="2"/>
      <c r="F7662"/>
      <c r="G7662"/>
      <c r="H7662" s="2"/>
      <c r="I7662"/>
      <c r="J7662"/>
      <c r="K7662" s="2"/>
      <c r="L7662" s="6"/>
      <c r="N7662" s="6"/>
      <c r="O7662" s="6"/>
    </row>
    <row r="7663" spans="2:15" ht="15">
      <c r="B7663"/>
      <c r="C7663"/>
      <c r="D7663" s="2"/>
      <c r="E7663" s="2"/>
      <c r="F7663"/>
      <c r="G7663"/>
      <c r="H7663" s="2"/>
      <c r="I7663"/>
      <c r="J7663"/>
      <c r="K7663" s="2"/>
      <c r="L7663" s="6"/>
      <c r="N7663" s="6"/>
      <c r="O7663" s="6"/>
    </row>
    <row r="7664" spans="2:15" ht="15">
      <c r="B7664"/>
      <c r="C7664"/>
      <c r="D7664" s="2"/>
      <c r="E7664" s="2"/>
      <c r="F7664"/>
      <c r="G7664"/>
      <c r="H7664" s="2"/>
      <c r="I7664"/>
      <c r="J7664"/>
      <c r="K7664" s="2"/>
      <c r="L7664" s="6"/>
      <c r="N7664" s="6"/>
      <c r="O7664" s="6"/>
    </row>
    <row r="7665" spans="2:15" ht="15">
      <c r="B7665"/>
      <c r="C7665"/>
      <c r="D7665" s="2"/>
      <c r="E7665" s="2"/>
      <c r="F7665"/>
      <c r="G7665"/>
      <c r="H7665" s="2"/>
      <c r="I7665"/>
      <c r="J7665"/>
      <c r="K7665" s="2"/>
      <c r="L7665" s="6"/>
      <c r="N7665" s="6"/>
      <c r="O7665" s="6"/>
    </row>
    <row r="7666" spans="2:15" ht="15">
      <c r="B7666"/>
      <c r="C7666"/>
      <c r="D7666" s="2"/>
      <c r="E7666" s="2"/>
      <c r="F7666"/>
      <c r="G7666"/>
      <c r="H7666" s="2"/>
      <c r="I7666"/>
      <c r="J7666"/>
      <c r="K7666" s="2"/>
      <c r="L7666" s="6"/>
      <c r="N7666" s="6"/>
      <c r="O7666" s="6"/>
    </row>
    <row r="7667" spans="2:15" ht="15">
      <c r="B7667"/>
      <c r="C7667"/>
      <c r="D7667" s="2"/>
      <c r="E7667" s="2"/>
      <c r="F7667"/>
      <c r="G7667"/>
      <c r="H7667" s="2"/>
      <c r="I7667"/>
      <c r="J7667"/>
      <c r="K7667" s="2"/>
      <c r="L7667" s="6"/>
      <c r="N7667" s="6"/>
      <c r="O7667" s="6"/>
    </row>
    <row r="7668" spans="2:15" ht="15">
      <c r="B7668"/>
      <c r="C7668"/>
      <c r="D7668" s="2"/>
      <c r="E7668" s="2"/>
      <c r="F7668"/>
      <c r="G7668"/>
      <c r="H7668" s="2"/>
      <c r="I7668"/>
      <c r="J7668"/>
      <c r="K7668" s="2"/>
      <c r="L7668" s="6"/>
      <c r="N7668" s="6"/>
      <c r="O7668" s="6"/>
    </row>
    <row r="7669" spans="2:15" ht="15">
      <c r="B7669"/>
      <c r="C7669"/>
      <c r="D7669" s="2"/>
      <c r="E7669" s="2"/>
      <c r="F7669"/>
      <c r="G7669"/>
      <c r="H7669" s="2"/>
      <c r="I7669"/>
      <c r="J7669"/>
      <c r="K7669" s="2"/>
      <c r="L7669" s="6"/>
      <c r="N7669" s="6"/>
      <c r="O7669" s="6"/>
    </row>
    <row r="7670" spans="2:15" ht="15">
      <c r="B7670"/>
      <c r="C7670"/>
      <c r="D7670" s="2"/>
      <c r="E7670" s="2"/>
      <c r="F7670"/>
      <c r="G7670"/>
      <c r="H7670" s="2"/>
      <c r="I7670"/>
      <c r="J7670"/>
      <c r="K7670" s="2"/>
      <c r="L7670" s="6"/>
      <c r="N7670" s="6"/>
      <c r="O7670" s="6"/>
    </row>
    <row r="7671" spans="2:15" ht="15">
      <c r="B7671"/>
      <c r="C7671"/>
      <c r="D7671" s="2"/>
      <c r="E7671" s="2"/>
      <c r="F7671"/>
      <c r="G7671"/>
      <c r="H7671" s="2"/>
      <c r="I7671"/>
      <c r="J7671"/>
      <c r="K7671" s="2"/>
      <c r="L7671" s="6"/>
      <c r="N7671" s="6"/>
      <c r="O7671" s="6"/>
    </row>
    <row r="7672" spans="2:15" ht="15">
      <c r="B7672"/>
      <c r="C7672"/>
      <c r="D7672" s="2"/>
      <c r="E7672" s="2"/>
      <c r="F7672"/>
      <c r="G7672"/>
      <c r="H7672" s="2"/>
      <c r="I7672"/>
      <c r="J7672"/>
      <c r="K7672" s="2"/>
      <c r="L7672" s="6"/>
      <c r="N7672" s="6"/>
      <c r="O7672" s="6"/>
    </row>
    <row r="7673" spans="2:15" ht="15">
      <c r="B7673"/>
      <c r="C7673"/>
      <c r="D7673" s="2"/>
      <c r="E7673" s="2"/>
      <c r="F7673"/>
      <c r="G7673"/>
      <c r="H7673" s="2"/>
      <c r="I7673"/>
      <c r="J7673"/>
      <c r="K7673" s="2"/>
      <c r="L7673" s="6"/>
      <c r="N7673" s="6"/>
      <c r="O7673" s="6"/>
    </row>
    <row r="7674" spans="2:15" ht="15">
      <c r="B7674"/>
      <c r="C7674"/>
      <c r="D7674" s="2"/>
      <c r="E7674" s="2"/>
      <c r="F7674"/>
      <c r="G7674"/>
      <c r="H7674" s="2"/>
      <c r="I7674"/>
      <c r="J7674"/>
      <c r="K7674" s="2"/>
      <c r="L7674" s="6"/>
      <c r="N7674" s="6"/>
      <c r="O7674" s="6"/>
    </row>
    <row r="7675" spans="2:15" ht="15">
      <c r="B7675"/>
      <c r="C7675"/>
      <c r="D7675" s="2"/>
      <c r="E7675" s="2"/>
      <c r="F7675"/>
      <c r="G7675"/>
      <c r="H7675" s="2"/>
      <c r="I7675"/>
      <c r="J7675"/>
      <c r="K7675" s="2"/>
      <c r="L7675" s="6"/>
      <c r="N7675" s="6"/>
      <c r="O7675" s="6"/>
    </row>
    <row r="7676" spans="2:15" ht="15">
      <c r="B7676"/>
      <c r="C7676"/>
      <c r="D7676" s="2"/>
      <c r="E7676" s="2"/>
      <c r="F7676"/>
      <c r="G7676"/>
      <c r="H7676" s="2"/>
      <c r="I7676"/>
      <c r="J7676"/>
      <c r="K7676" s="2"/>
      <c r="L7676" s="6"/>
      <c r="N7676" s="6"/>
      <c r="O7676" s="6"/>
    </row>
    <row r="7677" spans="2:15" ht="15">
      <c r="B7677"/>
      <c r="C7677"/>
      <c r="D7677" s="2"/>
      <c r="E7677" s="2"/>
      <c r="F7677"/>
      <c r="G7677"/>
      <c r="H7677" s="2"/>
      <c r="I7677"/>
      <c r="J7677"/>
      <c r="K7677" s="2"/>
      <c r="L7677" s="6"/>
      <c r="N7677" s="6"/>
      <c r="O7677" s="6"/>
    </row>
    <row r="7678" spans="2:15" ht="15">
      <c r="B7678"/>
      <c r="C7678"/>
      <c r="D7678" s="2"/>
      <c r="E7678" s="2"/>
      <c r="F7678"/>
      <c r="G7678"/>
      <c r="H7678" s="2"/>
      <c r="I7678"/>
      <c r="J7678"/>
      <c r="K7678" s="2"/>
      <c r="L7678" s="6"/>
      <c r="N7678" s="6"/>
      <c r="O7678" s="6"/>
    </row>
    <row r="7679" spans="2:15" ht="15">
      <c r="B7679"/>
      <c r="C7679"/>
      <c r="D7679" s="2"/>
      <c r="E7679" s="2"/>
      <c r="F7679"/>
      <c r="G7679"/>
      <c r="H7679" s="2"/>
      <c r="I7679"/>
      <c r="J7679"/>
      <c r="K7679" s="2"/>
      <c r="L7679" s="6"/>
      <c r="N7679" s="6"/>
      <c r="O7679" s="6"/>
    </row>
    <row r="7680" spans="2:15" ht="15">
      <c r="B7680"/>
      <c r="C7680"/>
      <c r="D7680" s="2"/>
      <c r="E7680" s="2"/>
      <c r="F7680"/>
      <c r="G7680"/>
      <c r="H7680" s="2"/>
      <c r="I7680"/>
      <c r="J7680"/>
      <c r="K7680" s="2"/>
      <c r="L7680" s="6"/>
      <c r="N7680" s="6"/>
      <c r="O7680" s="6"/>
    </row>
    <row r="7681" spans="2:15" ht="15">
      <c r="B7681"/>
      <c r="C7681"/>
      <c r="D7681" s="2"/>
      <c r="E7681" s="2"/>
      <c r="F7681"/>
      <c r="G7681"/>
      <c r="H7681" s="2"/>
      <c r="I7681"/>
      <c r="J7681"/>
      <c r="K7681" s="2"/>
      <c r="L7681" s="6"/>
      <c r="N7681" s="6"/>
      <c r="O7681" s="6"/>
    </row>
    <row r="7682" spans="2:15" ht="15">
      <c r="B7682"/>
      <c r="C7682"/>
      <c r="D7682" s="2"/>
      <c r="E7682" s="2"/>
      <c r="F7682"/>
      <c r="G7682"/>
      <c r="H7682" s="2"/>
      <c r="I7682"/>
      <c r="J7682"/>
      <c r="K7682" s="2"/>
      <c r="L7682" s="6"/>
      <c r="N7682" s="6"/>
      <c r="O7682" s="6"/>
    </row>
    <row r="7683" spans="2:15" ht="15">
      <c r="B7683"/>
      <c r="C7683"/>
      <c r="D7683" s="2"/>
      <c r="E7683" s="2"/>
      <c r="F7683"/>
      <c r="G7683"/>
      <c r="H7683" s="2"/>
      <c r="I7683"/>
      <c r="J7683"/>
      <c r="K7683" s="2"/>
      <c r="L7683" s="6"/>
      <c r="N7683" s="6"/>
      <c r="O7683" s="6"/>
    </row>
    <row r="7684" spans="2:15" ht="15">
      <c r="B7684"/>
      <c r="C7684"/>
      <c r="D7684" s="2"/>
      <c r="E7684" s="2"/>
      <c r="F7684"/>
      <c r="G7684"/>
      <c r="H7684" s="2"/>
      <c r="I7684"/>
      <c r="J7684"/>
      <c r="K7684" s="2"/>
      <c r="L7684" s="6"/>
      <c r="N7684" s="6"/>
      <c r="O7684" s="6"/>
    </row>
    <row r="7685" spans="2:15" ht="15">
      <c r="B7685"/>
      <c r="C7685"/>
      <c r="D7685" s="2"/>
      <c r="E7685" s="2"/>
      <c r="F7685"/>
      <c r="G7685"/>
      <c r="H7685" s="2"/>
      <c r="I7685"/>
      <c r="J7685"/>
      <c r="K7685" s="2"/>
      <c r="L7685" s="6"/>
      <c r="N7685" s="6"/>
      <c r="O7685" s="6"/>
    </row>
    <row r="7686" spans="2:15" ht="15">
      <c r="B7686"/>
      <c r="C7686"/>
      <c r="D7686" s="2"/>
      <c r="E7686" s="2"/>
      <c r="F7686"/>
      <c r="G7686"/>
      <c r="H7686" s="2"/>
      <c r="I7686"/>
      <c r="J7686"/>
      <c r="K7686" s="2"/>
      <c r="L7686" s="6"/>
      <c r="N7686" s="6"/>
      <c r="O7686" s="6"/>
    </row>
    <row r="7687" spans="2:15" ht="15">
      <c r="B7687"/>
      <c r="C7687"/>
      <c r="D7687" s="2"/>
      <c r="E7687" s="2"/>
      <c r="F7687"/>
      <c r="G7687"/>
      <c r="H7687" s="2"/>
      <c r="I7687"/>
      <c r="J7687"/>
      <c r="K7687" s="2"/>
      <c r="L7687" s="6"/>
      <c r="N7687" s="6"/>
      <c r="O7687" s="6"/>
    </row>
    <row r="7688" spans="2:15" ht="15">
      <c r="B7688"/>
      <c r="C7688"/>
      <c r="D7688" s="2"/>
      <c r="E7688" s="2"/>
      <c r="F7688"/>
      <c r="G7688"/>
      <c r="H7688" s="2"/>
      <c r="I7688"/>
      <c r="J7688"/>
      <c r="K7688" s="2"/>
      <c r="L7688" s="6"/>
      <c r="N7688" s="6"/>
      <c r="O7688" s="6"/>
    </row>
    <row r="7689" spans="2:15" ht="15">
      <c r="B7689"/>
      <c r="C7689"/>
      <c r="D7689" s="2"/>
      <c r="E7689" s="2"/>
      <c r="F7689"/>
      <c r="G7689"/>
      <c r="H7689" s="2"/>
      <c r="I7689"/>
      <c r="J7689"/>
      <c r="K7689" s="2"/>
      <c r="L7689" s="6"/>
      <c r="N7689" s="6"/>
      <c r="O7689" s="6"/>
    </row>
    <row r="7690" spans="2:15" ht="15">
      <c r="B7690"/>
      <c r="C7690"/>
      <c r="D7690" s="2"/>
      <c r="E7690" s="2"/>
      <c r="F7690"/>
      <c r="G7690"/>
      <c r="H7690" s="2"/>
      <c r="I7690"/>
      <c r="J7690"/>
      <c r="K7690" s="2"/>
      <c r="L7690" s="6"/>
      <c r="N7690" s="6"/>
      <c r="O7690" s="6"/>
    </row>
    <row r="7691" spans="2:15" ht="15">
      <c r="B7691"/>
      <c r="C7691"/>
      <c r="D7691" s="2"/>
      <c r="E7691" s="2"/>
      <c r="F7691"/>
      <c r="G7691"/>
      <c r="H7691" s="2"/>
      <c r="I7691"/>
      <c r="J7691"/>
      <c r="K7691" s="2"/>
      <c r="L7691" s="6"/>
      <c r="N7691" s="6"/>
      <c r="O7691" s="6"/>
    </row>
    <row r="7692" spans="2:15" ht="15">
      <c r="B7692"/>
      <c r="C7692"/>
      <c r="D7692" s="2"/>
      <c r="E7692" s="2"/>
      <c r="F7692"/>
      <c r="G7692"/>
      <c r="H7692" s="2"/>
      <c r="I7692"/>
      <c r="J7692"/>
      <c r="K7692" s="2"/>
      <c r="L7692" s="6"/>
      <c r="N7692" s="6"/>
      <c r="O7692" s="6"/>
    </row>
    <row r="7693" spans="2:15" ht="15">
      <c r="B7693"/>
      <c r="C7693"/>
      <c r="D7693" s="2"/>
      <c r="E7693" s="2"/>
      <c r="F7693"/>
      <c r="G7693"/>
      <c r="H7693" s="2"/>
      <c r="I7693"/>
      <c r="J7693"/>
      <c r="K7693" s="2"/>
      <c r="L7693" s="6"/>
      <c r="N7693" s="6"/>
      <c r="O7693" s="6"/>
    </row>
    <row r="7694" spans="2:15" ht="15">
      <c r="B7694"/>
      <c r="C7694"/>
      <c r="D7694" s="2"/>
      <c r="E7694" s="2"/>
      <c r="F7694"/>
      <c r="G7694"/>
      <c r="H7694" s="2"/>
      <c r="I7694"/>
      <c r="J7694"/>
      <c r="K7694" s="2"/>
      <c r="L7694" s="6"/>
      <c r="N7694" s="6"/>
      <c r="O7694" s="6"/>
    </row>
    <row r="7695" spans="2:15" ht="15">
      <c r="B7695"/>
      <c r="C7695"/>
      <c r="D7695" s="2"/>
      <c r="E7695" s="2"/>
      <c r="F7695"/>
      <c r="G7695"/>
      <c r="H7695" s="2"/>
      <c r="I7695"/>
      <c r="J7695"/>
      <c r="K7695" s="2"/>
      <c r="L7695" s="6"/>
      <c r="N7695" s="6"/>
      <c r="O7695" s="6"/>
    </row>
    <row r="7696" spans="2:15" ht="15">
      <c r="B7696"/>
      <c r="C7696"/>
      <c r="D7696" s="2"/>
      <c r="E7696" s="2"/>
      <c r="F7696"/>
      <c r="G7696"/>
      <c r="H7696" s="2"/>
      <c r="I7696"/>
      <c r="J7696"/>
      <c r="K7696" s="2"/>
      <c r="L7696" s="6"/>
      <c r="N7696" s="6"/>
      <c r="O7696" s="6"/>
    </row>
    <row r="7697" spans="2:15" ht="15">
      <c r="B7697"/>
      <c r="C7697"/>
      <c r="D7697" s="2"/>
      <c r="E7697" s="2"/>
      <c r="F7697"/>
      <c r="G7697"/>
      <c r="H7697" s="2"/>
      <c r="I7697"/>
      <c r="J7697"/>
      <c r="K7697" s="2"/>
      <c r="L7697" s="6"/>
      <c r="N7697" s="6"/>
      <c r="O7697" s="6"/>
    </row>
    <row r="7698" spans="2:15" ht="15">
      <c r="B7698"/>
      <c r="C7698"/>
      <c r="D7698" s="2"/>
      <c r="E7698" s="2"/>
      <c r="F7698"/>
      <c r="G7698"/>
      <c r="H7698" s="2"/>
      <c r="I7698"/>
      <c r="J7698"/>
      <c r="K7698" s="2"/>
      <c r="L7698" s="6"/>
      <c r="N7698" s="6"/>
      <c r="O7698" s="6"/>
    </row>
    <row r="7699" spans="2:15" ht="15">
      <c r="B7699"/>
      <c r="C7699"/>
      <c r="D7699" s="2"/>
      <c r="E7699" s="2"/>
      <c r="F7699"/>
      <c r="G7699"/>
      <c r="H7699" s="2"/>
      <c r="I7699"/>
      <c r="J7699"/>
      <c r="K7699" s="2"/>
      <c r="L7699" s="6"/>
      <c r="N7699" s="6"/>
      <c r="O7699" s="6"/>
    </row>
    <row r="7700" spans="2:15" ht="15">
      <c r="B7700"/>
      <c r="C7700"/>
      <c r="D7700" s="2"/>
      <c r="E7700" s="2"/>
      <c r="F7700"/>
      <c r="G7700"/>
      <c r="H7700" s="2"/>
      <c r="I7700"/>
      <c r="J7700"/>
      <c r="K7700" s="2"/>
      <c r="L7700" s="6"/>
      <c r="N7700" s="6"/>
      <c r="O7700" s="6"/>
    </row>
    <row r="7701" spans="2:15" ht="15">
      <c r="B7701"/>
      <c r="C7701"/>
      <c r="D7701" s="2"/>
      <c r="E7701" s="2"/>
      <c r="F7701"/>
      <c r="G7701"/>
      <c r="H7701" s="2"/>
      <c r="I7701"/>
      <c r="J7701"/>
      <c r="K7701" s="2"/>
      <c r="L7701" s="6"/>
      <c r="N7701" s="6"/>
      <c r="O7701" s="6"/>
    </row>
    <row r="7702" spans="2:15" ht="15">
      <c r="B7702"/>
      <c r="C7702"/>
      <c r="D7702" s="2"/>
      <c r="E7702" s="2"/>
      <c r="F7702"/>
      <c r="G7702"/>
      <c r="H7702" s="2"/>
      <c r="I7702"/>
      <c r="J7702"/>
      <c r="K7702" s="2"/>
      <c r="L7702" s="6"/>
      <c r="N7702" s="6"/>
      <c r="O7702" s="6"/>
    </row>
    <row r="7703" spans="2:15" ht="15">
      <c r="B7703"/>
      <c r="C7703"/>
      <c r="D7703" s="2"/>
      <c r="E7703" s="2"/>
      <c r="F7703"/>
      <c r="G7703"/>
      <c r="H7703" s="2"/>
      <c r="I7703"/>
      <c r="J7703"/>
      <c r="K7703" s="2"/>
      <c r="L7703" s="6"/>
      <c r="N7703" s="6"/>
      <c r="O7703" s="6"/>
    </row>
    <row r="7704" spans="2:15" ht="15">
      <c r="B7704"/>
      <c r="C7704"/>
      <c r="D7704" s="2"/>
      <c r="E7704" s="2"/>
      <c r="F7704"/>
      <c r="G7704"/>
      <c r="H7704" s="2"/>
      <c r="I7704"/>
      <c r="J7704"/>
      <c r="K7704" s="2"/>
      <c r="L7704" s="6"/>
      <c r="N7704" s="6"/>
      <c r="O7704" s="6"/>
    </row>
    <row r="7705" spans="2:15" ht="15">
      <c r="B7705"/>
      <c r="C7705"/>
      <c r="D7705" s="2"/>
      <c r="E7705" s="2"/>
      <c r="F7705"/>
      <c r="G7705"/>
      <c r="H7705" s="2"/>
      <c r="I7705"/>
      <c r="J7705"/>
      <c r="K7705" s="2"/>
      <c r="L7705" s="6"/>
      <c r="N7705" s="6"/>
      <c r="O7705" s="6"/>
    </row>
    <row r="7706" spans="2:15" ht="15">
      <c r="B7706"/>
      <c r="C7706"/>
      <c r="D7706" s="2"/>
      <c r="E7706" s="2"/>
      <c r="F7706"/>
      <c r="G7706"/>
      <c r="H7706" s="2"/>
      <c r="I7706"/>
      <c r="J7706"/>
      <c r="K7706" s="2"/>
      <c r="L7706" s="6"/>
      <c r="N7706" s="6"/>
      <c r="O7706" s="6"/>
    </row>
    <row r="7707" spans="2:15" ht="15">
      <c r="B7707"/>
      <c r="C7707"/>
      <c r="D7707" s="2"/>
      <c r="E7707" s="2"/>
      <c r="F7707"/>
      <c r="G7707"/>
      <c r="H7707" s="2"/>
      <c r="I7707"/>
      <c r="J7707"/>
      <c r="K7707" s="2"/>
      <c r="L7707" s="6"/>
      <c r="N7707" s="6"/>
      <c r="O7707" s="6"/>
    </row>
    <row r="7708" spans="2:15" ht="15">
      <c r="B7708"/>
      <c r="C7708"/>
      <c r="D7708" s="2"/>
      <c r="E7708" s="2"/>
      <c r="F7708"/>
      <c r="G7708"/>
      <c r="H7708" s="2"/>
      <c r="I7708"/>
      <c r="J7708"/>
      <c r="K7708" s="2"/>
      <c r="L7708" s="6"/>
      <c r="N7708" s="6"/>
      <c r="O7708" s="6"/>
    </row>
    <row r="7709" spans="2:15" ht="15">
      <c r="B7709"/>
      <c r="C7709"/>
      <c r="D7709" s="2"/>
      <c r="E7709" s="2"/>
      <c r="F7709"/>
      <c r="G7709"/>
      <c r="H7709" s="2"/>
      <c r="I7709"/>
      <c r="J7709"/>
      <c r="K7709" s="2"/>
      <c r="L7709" s="6"/>
      <c r="N7709" s="6"/>
      <c r="O7709" s="6"/>
    </row>
    <row r="7710" spans="2:15" ht="15">
      <c r="B7710"/>
      <c r="C7710"/>
      <c r="D7710" s="2"/>
      <c r="E7710" s="2"/>
      <c r="F7710"/>
      <c r="G7710"/>
      <c r="H7710" s="2"/>
      <c r="I7710"/>
      <c r="J7710"/>
      <c r="K7710" s="2"/>
      <c r="L7710" s="6"/>
      <c r="N7710" s="6"/>
      <c r="O7710" s="6"/>
    </row>
    <row r="7711" spans="2:15" ht="15">
      <c r="B7711"/>
      <c r="C7711"/>
      <c r="D7711" s="2"/>
      <c r="E7711" s="2"/>
      <c r="F7711"/>
      <c r="G7711"/>
      <c r="H7711" s="2"/>
      <c r="I7711"/>
      <c r="J7711"/>
      <c r="K7711" s="2"/>
      <c r="L7711" s="6"/>
      <c r="N7711" s="6"/>
      <c r="O7711" s="6"/>
    </row>
    <row r="7712" spans="2:15" ht="15">
      <c r="B7712"/>
      <c r="C7712"/>
      <c r="D7712" s="2"/>
      <c r="E7712" s="2"/>
      <c r="F7712"/>
      <c r="G7712"/>
      <c r="H7712" s="2"/>
      <c r="I7712"/>
      <c r="J7712"/>
      <c r="K7712" s="2"/>
      <c r="L7712" s="6"/>
      <c r="N7712" s="6"/>
      <c r="O7712" s="6"/>
    </row>
    <row r="7713" spans="2:15" ht="15">
      <c r="B7713"/>
      <c r="C7713"/>
      <c r="D7713" s="2"/>
      <c r="E7713" s="2"/>
      <c r="F7713"/>
      <c r="G7713"/>
      <c r="H7713" s="2"/>
      <c r="I7713"/>
      <c r="J7713"/>
      <c r="K7713" s="2"/>
      <c r="L7713" s="6"/>
      <c r="N7713" s="6"/>
      <c r="O7713" s="6"/>
    </row>
    <row r="7714" spans="2:15" ht="15">
      <c r="B7714"/>
      <c r="C7714"/>
      <c r="D7714" s="2"/>
      <c r="E7714" s="2"/>
      <c r="F7714"/>
      <c r="G7714"/>
      <c r="H7714" s="2"/>
      <c r="I7714"/>
      <c r="J7714"/>
      <c r="K7714" s="2"/>
      <c r="L7714" s="6"/>
      <c r="N7714" s="6"/>
      <c r="O7714" s="6"/>
    </row>
    <row r="7715" spans="2:15" ht="15">
      <c r="B7715"/>
      <c r="C7715"/>
      <c r="D7715" s="2"/>
      <c r="E7715" s="2"/>
      <c r="F7715"/>
      <c r="G7715"/>
      <c r="H7715" s="2"/>
      <c r="I7715"/>
      <c r="J7715"/>
      <c r="K7715" s="2"/>
      <c r="L7715" s="6"/>
      <c r="N7715" s="6"/>
      <c r="O7715" s="6"/>
    </row>
    <row r="7716" spans="2:15" ht="15">
      <c r="B7716"/>
      <c r="C7716"/>
      <c r="D7716" s="2"/>
      <c r="E7716" s="2"/>
      <c r="F7716"/>
      <c r="G7716"/>
      <c r="H7716" s="2"/>
      <c r="I7716"/>
      <c r="J7716"/>
      <c r="K7716" s="2"/>
      <c r="L7716" s="6"/>
      <c r="N7716" s="6"/>
      <c r="O7716" s="6"/>
    </row>
    <row r="7717" spans="2:15" ht="15">
      <c r="B7717"/>
      <c r="C7717"/>
      <c r="D7717" s="2"/>
      <c r="E7717" s="2"/>
      <c r="F7717"/>
      <c r="G7717"/>
      <c r="H7717" s="2"/>
      <c r="I7717"/>
      <c r="J7717"/>
      <c r="K7717" s="2"/>
      <c r="L7717" s="6"/>
      <c r="N7717" s="6"/>
      <c r="O7717" s="6"/>
    </row>
    <row r="7718" spans="2:15" ht="15">
      <c r="B7718"/>
      <c r="C7718"/>
      <c r="D7718" s="2"/>
      <c r="E7718" s="2"/>
      <c r="F7718"/>
      <c r="G7718"/>
      <c r="H7718" s="2"/>
      <c r="I7718"/>
      <c r="J7718"/>
      <c r="K7718" s="2"/>
      <c r="L7718" s="6"/>
      <c r="N7718" s="6"/>
      <c r="O7718" s="6"/>
    </row>
    <row r="7719" spans="2:15" ht="15">
      <c r="B7719"/>
      <c r="C7719"/>
      <c r="D7719" s="2"/>
      <c r="E7719" s="2"/>
      <c r="F7719"/>
      <c r="G7719"/>
      <c r="H7719" s="2"/>
      <c r="I7719"/>
      <c r="J7719"/>
      <c r="K7719" s="2"/>
      <c r="L7719" s="6"/>
      <c r="N7719" s="6"/>
      <c r="O7719" s="6"/>
    </row>
    <row r="7720" spans="2:15" ht="15">
      <c r="B7720"/>
      <c r="C7720"/>
      <c r="D7720" s="2"/>
      <c r="E7720" s="2"/>
      <c r="F7720"/>
      <c r="G7720"/>
      <c r="H7720" s="2"/>
      <c r="I7720"/>
      <c r="J7720"/>
      <c r="K7720" s="2"/>
      <c r="L7720" s="6"/>
      <c r="N7720" s="6"/>
      <c r="O7720" s="6"/>
    </row>
    <row r="7721" spans="2:15" ht="15">
      <c r="B7721"/>
      <c r="C7721"/>
      <c r="D7721" s="2"/>
      <c r="E7721" s="2"/>
      <c r="F7721"/>
      <c r="G7721"/>
      <c r="H7721" s="2"/>
      <c r="I7721"/>
      <c r="J7721"/>
      <c r="K7721" s="2"/>
      <c r="L7721" s="6"/>
      <c r="N7721" s="6"/>
      <c r="O7721" s="6"/>
    </row>
    <row r="7722" spans="2:15" ht="15">
      <c r="B7722"/>
      <c r="C7722"/>
      <c r="D7722" s="2"/>
      <c r="E7722" s="2"/>
      <c r="F7722"/>
      <c r="G7722"/>
      <c r="H7722" s="2"/>
      <c r="I7722"/>
      <c r="J7722"/>
      <c r="K7722" s="2"/>
      <c r="L7722" s="6"/>
      <c r="N7722" s="6"/>
      <c r="O7722" s="6"/>
    </row>
    <row r="7723" spans="2:15" ht="15">
      <c r="B7723"/>
      <c r="C7723"/>
      <c r="D7723" s="2"/>
      <c r="E7723" s="2"/>
      <c r="F7723"/>
      <c r="G7723"/>
      <c r="H7723" s="2"/>
      <c r="I7723"/>
      <c r="J7723"/>
      <c r="K7723" s="2"/>
      <c r="L7723" s="6"/>
      <c r="N7723" s="6"/>
      <c r="O7723" s="6"/>
    </row>
    <row r="7724" spans="2:15" ht="15">
      <c r="B7724"/>
      <c r="C7724"/>
      <c r="D7724" s="2"/>
      <c r="E7724" s="2"/>
      <c r="F7724"/>
      <c r="G7724"/>
      <c r="H7724" s="2"/>
      <c r="I7724"/>
      <c r="J7724"/>
      <c r="K7724" s="2"/>
      <c r="L7724" s="6"/>
      <c r="N7724" s="6"/>
      <c r="O7724" s="6"/>
    </row>
    <row r="7725" spans="2:15" ht="15">
      <c r="B7725"/>
      <c r="C7725"/>
      <c r="D7725" s="2"/>
      <c r="E7725" s="2"/>
      <c r="F7725"/>
      <c r="G7725"/>
      <c r="H7725" s="2"/>
      <c r="I7725"/>
      <c r="J7725"/>
      <c r="K7725" s="2"/>
      <c r="L7725" s="6"/>
      <c r="N7725" s="6"/>
      <c r="O7725" s="6"/>
    </row>
    <row r="7726" spans="2:15" ht="15">
      <c r="B7726"/>
      <c r="C7726"/>
      <c r="D7726" s="2"/>
      <c r="E7726" s="2"/>
      <c r="F7726"/>
      <c r="G7726"/>
      <c r="H7726" s="2"/>
      <c r="I7726"/>
      <c r="J7726"/>
      <c r="K7726" s="2"/>
      <c r="L7726" s="6"/>
      <c r="N7726" s="6"/>
      <c r="O7726" s="6"/>
    </row>
    <row r="7727" spans="2:15" ht="15">
      <c r="B7727"/>
      <c r="C7727"/>
      <c r="D7727" s="2"/>
      <c r="E7727" s="2"/>
      <c r="F7727"/>
      <c r="G7727"/>
      <c r="H7727" s="2"/>
      <c r="I7727"/>
      <c r="J7727"/>
      <c r="K7727" s="2"/>
      <c r="L7727" s="6"/>
      <c r="N7727" s="6"/>
      <c r="O7727" s="6"/>
    </row>
    <row r="7728" spans="2:15" ht="15">
      <c r="B7728"/>
      <c r="C7728"/>
      <c r="D7728" s="2"/>
      <c r="E7728" s="2"/>
      <c r="F7728"/>
      <c r="G7728"/>
      <c r="H7728" s="2"/>
      <c r="I7728"/>
      <c r="J7728"/>
      <c r="K7728" s="2"/>
      <c r="L7728" s="6"/>
      <c r="N7728" s="6"/>
      <c r="O7728" s="6"/>
    </row>
    <row r="7729" spans="2:15" ht="15">
      <c r="B7729"/>
      <c r="C7729"/>
      <c r="D7729" s="2"/>
      <c r="E7729" s="2"/>
      <c r="F7729"/>
      <c r="G7729"/>
      <c r="H7729" s="2"/>
      <c r="I7729"/>
      <c r="J7729"/>
      <c r="K7729" s="2"/>
      <c r="L7729" s="6"/>
      <c r="N7729" s="6"/>
      <c r="O7729" s="6"/>
    </row>
    <row r="7730" spans="2:15" ht="15">
      <c r="B7730"/>
      <c r="C7730"/>
      <c r="D7730" s="2"/>
      <c r="E7730" s="2"/>
      <c r="F7730"/>
      <c r="G7730"/>
      <c r="H7730" s="2"/>
      <c r="I7730"/>
      <c r="J7730"/>
      <c r="K7730" s="2"/>
      <c r="L7730" s="6"/>
      <c r="N7730" s="6"/>
      <c r="O7730" s="6"/>
    </row>
    <row r="7731" spans="2:15" ht="15">
      <c r="B7731"/>
      <c r="C7731"/>
      <c r="D7731" s="2"/>
      <c r="E7731" s="2"/>
      <c r="F7731"/>
      <c r="G7731"/>
      <c r="H7731" s="2"/>
      <c r="I7731"/>
      <c r="J7731"/>
      <c r="K7731" s="2"/>
      <c r="L7731" s="6"/>
      <c r="N7731" s="6"/>
      <c r="O7731" s="6"/>
    </row>
    <row r="7732" spans="2:15" ht="15">
      <c r="B7732"/>
      <c r="C7732"/>
      <c r="D7732" s="2"/>
      <c r="E7732" s="2"/>
      <c r="F7732"/>
      <c r="G7732"/>
      <c r="H7732" s="2"/>
      <c r="I7732"/>
      <c r="J7732"/>
      <c r="K7732" s="2"/>
      <c r="L7732" s="6"/>
      <c r="N7732" s="6"/>
      <c r="O7732" s="6"/>
    </row>
    <row r="7733" spans="2:15" ht="15">
      <c r="B7733"/>
      <c r="C7733"/>
      <c r="D7733" s="2"/>
      <c r="E7733" s="2"/>
      <c r="F7733"/>
      <c r="G7733"/>
      <c r="H7733" s="2"/>
      <c r="I7733"/>
      <c r="J7733"/>
      <c r="K7733" s="2"/>
      <c r="L7733" s="6"/>
      <c r="N7733" s="6"/>
      <c r="O7733" s="6"/>
    </row>
    <row r="7734" spans="2:15" ht="15">
      <c r="B7734"/>
      <c r="C7734"/>
      <c r="D7734" s="2"/>
      <c r="E7734" s="2"/>
      <c r="F7734"/>
      <c r="G7734"/>
      <c r="H7734" s="2"/>
      <c r="I7734"/>
      <c r="J7734"/>
      <c r="K7734" s="2"/>
      <c r="L7734" s="6"/>
      <c r="N7734" s="6"/>
      <c r="O7734" s="6"/>
    </row>
    <row r="7735" spans="2:15" ht="15">
      <c r="B7735"/>
      <c r="C7735"/>
      <c r="D7735" s="2"/>
      <c r="E7735" s="2"/>
      <c r="F7735"/>
      <c r="G7735"/>
      <c r="H7735" s="2"/>
      <c r="I7735"/>
      <c r="J7735"/>
      <c r="K7735" s="2"/>
      <c r="L7735" s="6"/>
      <c r="N7735" s="6"/>
      <c r="O7735" s="6"/>
    </row>
    <row r="7736" spans="2:15" ht="15">
      <c r="B7736"/>
      <c r="C7736"/>
      <c r="D7736" s="2"/>
      <c r="E7736" s="2"/>
      <c r="F7736"/>
      <c r="G7736"/>
      <c r="H7736" s="2"/>
      <c r="I7736"/>
      <c r="J7736"/>
      <c r="K7736" s="2"/>
      <c r="L7736" s="6"/>
      <c r="N7736" s="6"/>
      <c r="O7736" s="6"/>
    </row>
    <row r="7737" spans="2:15" ht="15">
      <c r="B7737"/>
      <c r="C7737"/>
      <c r="D7737" s="2"/>
      <c r="E7737" s="2"/>
      <c r="F7737"/>
      <c r="G7737"/>
      <c r="H7737" s="2"/>
      <c r="I7737"/>
      <c r="J7737"/>
      <c r="K7737" s="2"/>
      <c r="L7737" s="6"/>
      <c r="N7737" s="6"/>
      <c r="O7737" s="6"/>
    </row>
    <row r="7738" spans="2:15" ht="15">
      <c r="B7738"/>
      <c r="C7738"/>
      <c r="D7738" s="2"/>
      <c r="E7738" s="2"/>
      <c r="F7738"/>
      <c r="G7738"/>
      <c r="H7738" s="2"/>
      <c r="I7738"/>
      <c r="J7738"/>
      <c r="K7738" s="2"/>
      <c r="L7738" s="6"/>
      <c r="N7738" s="6"/>
      <c r="O7738" s="6"/>
    </row>
    <row r="7739" spans="2:15" ht="15">
      <c r="B7739"/>
      <c r="C7739"/>
      <c r="D7739" s="2"/>
      <c r="E7739" s="2"/>
      <c r="F7739"/>
      <c r="G7739"/>
      <c r="H7739" s="2"/>
      <c r="I7739"/>
      <c r="J7739"/>
      <c r="K7739" s="2"/>
      <c r="L7739" s="6"/>
      <c r="N7739" s="6"/>
      <c r="O7739" s="6"/>
    </row>
    <row r="7740" spans="2:15" ht="15">
      <c r="B7740"/>
      <c r="C7740"/>
      <c r="D7740" s="2"/>
      <c r="E7740" s="2"/>
      <c r="F7740"/>
      <c r="G7740"/>
      <c r="H7740" s="2"/>
      <c r="I7740"/>
      <c r="J7740"/>
      <c r="K7740" s="2"/>
      <c r="L7740" s="6"/>
      <c r="N7740" s="6"/>
      <c r="O7740" s="6"/>
    </row>
    <row r="7741" spans="2:15" ht="15">
      <c r="B7741"/>
      <c r="C7741"/>
      <c r="D7741" s="2"/>
      <c r="E7741" s="2"/>
      <c r="F7741"/>
      <c r="G7741"/>
      <c r="H7741" s="2"/>
      <c r="I7741"/>
      <c r="J7741"/>
      <c r="K7741" s="2"/>
      <c r="L7741" s="6"/>
      <c r="N7741" s="6"/>
      <c r="O7741" s="6"/>
    </row>
    <row r="7742" spans="2:15" ht="15">
      <c r="B7742"/>
      <c r="C7742"/>
      <c r="D7742" s="2"/>
      <c r="E7742" s="2"/>
      <c r="F7742"/>
      <c r="G7742"/>
      <c r="H7742" s="2"/>
      <c r="I7742"/>
      <c r="J7742"/>
      <c r="K7742" s="2"/>
      <c r="L7742" s="6"/>
      <c r="N7742" s="6"/>
      <c r="O7742" s="6"/>
    </row>
    <row r="7743" spans="2:15" ht="15">
      <c r="B7743"/>
      <c r="C7743"/>
      <c r="D7743" s="2"/>
      <c r="E7743" s="2"/>
      <c r="F7743"/>
      <c r="G7743"/>
      <c r="H7743" s="2"/>
      <c r="I7743"/>
      <c r="J7743"/>
      <c r="K7743" s="2"/>
      <c r="L7743" s="6"/>
      <c r="N7743" s="6"/>
      <c r="O7743" s="6"/>
    </row>
    <row r="7744" spans="2:15" ht="15">
      <c r="B7744"/>
      <c r="C7744"/>
      <c r="D7744" s="2"/>
      <c r="E7744" s="2"/>
      <c r="F7744"/>
      <c r="G7744"/>
      <c r="H7744" s="2"/>
      <c r="I7744"/>
      <c r="J7744"/>
      <c r="K7744" s="2"/>
      <c r="L7744" s="6"/>
      <c r="N7744" s="6"/>
      <c r="O7744" s="6"/>
    </row>
    <row r="7745" spans="2:15" ht="15">
      <c r="B7745"/>
      <c r="C7745"/>
      <c r="D7745" s="2"/>
      <c r="E7745" s="2"/>
      <c r="F7745"/>
      <c r="G7745"/>
      <c r="H7745" s="2"/>
      <c r="I7745"/>
      <c r="J7745"/>
      <c r="K7745" s="2"/>
      <c r="L7745" s="6"/>
      <c r="N7745" s="6"/>
      <c r="O7745" s="6"/>
    </row>
    <row r="7746" spans="2:15" ht="15">
      <c r="B7746"/>
      <c r="C7746"/>
      <c r="D7746" s="2"/>
      <c r="E7746" s="2"/>
      <c r="F7746"/>
      <c r="G7746"/>
      <c r="H7746" s="2"/>
      <c r="I7746"/>
      <c r="J7746"/>
      <c r="K7746" s="2"/>
      <c r="L7746" s="6"/>
      <c r="N7746" s="6"/>
      <c r="O7746" s="6"/>
    </row>
    <row r="7747" spans="2:15" ht="15">
      <c r="B7747"/>
      <c r="C7747"/>
      <c r="D7747" s="2"/>
      <c r="E7747" s="2"/>
      <c r="F7747"/>
      <c r="G7747"/>
      <c r="H7747" s="2"/>
      <c r="I7747"/>
      <c r="J7747"/>
      <c r="K7747" s="2"/>
      <c r="L7747" s="6"/>
      <c r="N7747" s="6"/>
      <c r="O7747" s="6"/>
    </row>
    <row r="7748" spans="2:15" ht="15">
      <c r="B7748"/>
      <c r="C7748"/>
      <c r="D7748" s="2"/>
      <c r="E7748" s="2"/>
      <c r="F7748"/>
      <c r="G7748"/>
      <c r="H7748" s="2"/>
      <c r="I7748"/>
      <c r="J7748"/>
      <c r="K7748" s="2"/>
      <c r="L7748" s="6"/>
      <c r="N7748" s="6"/>
      <c r="O7748" s="6"/>
    </row>
    <row r="7749" spans="2:15" ht="15">
      <c r="B7749"/>
      <c r="C7749"/>
      <c r="D7749" s="2"/>
      <c r="E7749" s="2"/>
      <c r="F7749"/>
      <c r="G7749"/>
      <c r="H7749" s="2"/>
      <c r="I7749"/>
      <c r="J7749"/>
      <c r="K7749" s="2"/>
      <c r="L7749" s="6"/>
      <c r="N7749" s="6"/>
      <c r="O7749" s="6"/>
    </row>
    <row r="7750" spans="2:15" ht="15">
      <c r="B7750"/>
      <c r="C7750"/>
      <c r="D7750" s="2"/>
      <c r="E7750" s="2"/>
      <c r="F7750"/>
      <c r="G7750"/>
      <c r="H7750" s="2"/>
      <c r="I7750"/>
      <c r="J7750"/>
      <c r="K7750" s="2"/>
      <c r="L7750" s="6"/>
      <c r="N7750" s="6"/>
      <c r="O7750" s="6"/>
    </row>
    <row r="7751" spans="2:15" ht="15">
      <c r="B7751"/>
      <c r="C7751"/>
      <c r="D7751" s="2"/>
      <c r="E7751" s="2"/>
      <c r="F7751"/>
      <c r="G7751"/>
      <c r="H7751" s="2"/>
      <c r="I7751"/>
      <c r="J7751"/>
      <c r="K7751" s="2"/>
      <c r="L7751" s="6"/>
      <c r="N7751" s="6"/>
      <c r="O7751" s="6"/>
    </row>
    <row r="7752" spans="2:15" ht="15">
      <c r="B7752"/>
      <c r="C7752"/>
      <c r="D7752" s="2"/>
      <c r="E7752" s="2"/>
      <c r="F7752"/>
      <c r="G7752"/>
      <c r="H7752" s="2"/>
      <c r="I7752"/>
      <c r="J7752"/>
      <c r="K7752" s="2"/>
      <c r="L7752" s="6"/>
      <c r="N7752" s="6"/>
      <c r="O7752" s="6"/>
    </row>
    <row r="7753" spans="2:15" ht="15">
      <c r="B7753"/>
      <c r="C7753"/>
      <c r="D7753" s="2"/>
      <c r="E7753" s="2"/>
      <c r="F7753"/>
      <c r="G7753"/>
      <c r="H7753" s="2"/>
      <c r="I7753"/>
      <c r="J7753"/>
      <c r="K7753" s="2"/>
      <c r="L7753" s="6"/>
      <c r="N7753" s="6"/>
      <c r="O7753" s="6"/>
    </row>
    <row r="7754" spans="2:15" ht="15">
      <c r="B7754"/>
      <c r="C7754"/>
      <c r="D7754" s="2"/>
      <c r="E7754" s="2"/>
      <c r="F7754"/>
      <c r="G7754"/>
      <c r="H7754" s="2"/>
      <c r="I7754"/>
      <c r="J7754"/>
      <c r="K7754" s="2"/>
      <c r="L7754" s="6"/>
      <c r="N7754" s="6"/>
      <c r="O7754" s="6"/>
    </row>
    <row r="7755" spans="2:15" ht="15">
      <c r="B7755"/>
      <c r="C7755"/>
      <c r="D7755" s="2"/>
      <c r="E7755" s="2"/>
      <c r="F7755"/>
      <c r="G7755"/>
      <c r="H7755" s="2"/>
      <c r="I7755"/>
      <c r="J7755"/>
      <c r="K7755" s="2"/>
      <c r="L7755" s="6"/>
      <c r="N7755" s="6"/>
      <c r="O7755" s="6"/>
    </row>
    <row r="7756" spans="2:15" ht="15">
      <c r="B7756"/>
      <c r="C7756"/>
      <c r="D7756" s="2"/>
      <c r="E7756" s="2"/>
      <c r="F7756"/>
      <c r="G7756"/>
      <c r="H7756" s="2"/>
      <c r="I7756"/>
      <c r="J7756"/>
      <c r="K7756" s="2"/>
      <c r="L7756" s="6"/>
      <c r="N7756" s="6"/>
      <c r="O7756" s="6"/>
    </row>
    <row r="7757" spans="2:15" ht="15">
      <c r="B7757"/>
      <c r="C7757"/>
      <c r="D7757" s="2"/>
      <c r="E7757" s="2"/>
      <c r="F7757"/>
      <c r="G7757"/>
      <c r="H7757" s="2"/>
      <c r="I7757"/>
      <c r="J7757"/>
      <c r="K7757" s="2"/>
      <c r="L7757" s="6"/>
      <c r="N7757" s="6"/>
      <c r="O7757" s="6"/>
    </row>
    <row r="7758" spans="2:15" ht="15">
      <c r="B7758"/>
      <c r="C7758"/>
      <c r="D7758" s="2"/>
      <c r="E7758" s="2"/>
      <c r="F7758"/>
      <c r="G7758"/>
      <c r="H7758" s="2"/>
      <c r="I7758"/>
      <c r="J7758"/>
      <c r="K7758" s="2"/>
      <c r="L7758" s="6"/>
      <c r="N7758" s="6"/>
      <c r="O7758" s="6"/>
    </row>
    <row r="7759" spans="2:15" ht="15">
      <c r="B7759"/>
      <c r="C7759"/>
      <c r="D7759" s="2"/>
      <c r="E7759" s="2"/>
      <c r="F7759"/>
      <c r="G7759"/>
      <c r="H7759" s="2"/>
      <c r="I7759"/>
      <c r="J7759"/>
      <c r="K7759" s="2"/>
      <c r="L7759" s="6"/>
      <c r="N7759" s="6"/>
      <c r="O7759" s="6"/>
    </row>
    <row r="7760" spans="2:15" ht="15">
      <c r="B7760"/>
      <c r="C7760"/>
      <c r="D7760" s="2"/>
      <c r="E7760" s="2"/>
      <c r="F7760"/>
      <c r="G7760"/>
      <c r="H7760" s="2"/>
      <c r="I7760"/>
      <c r="J7760"/>
      <c r="K7760" s="2"/>
      <c r="L7760" s="6"/>
      <c r="N7760" s="6"/>
      <c r="O7760" s="6"/>
    </row>
    <row r="7761" spans="2:15" ht="15">
      <c r="B7761"/>
      <c r="C7761"/>
      <c r="D7761" s="2"/>
      <c r="E7761" s="2"/>
      <c r="F7761"/>
      <c r="G7761"/>
      <c r="H7761" s="2"/>
      <c r="I7761"/>
      <c r="J7761"/>
      <c r="K7761" s="2"/>
      <c r="L7761" s="6"/>
      <c r="N7761" s="6"/>
      <c r="O7761" s="6"/>
    </row>
    <row r="7762" spans="2:15" ht="15">
      <c r="B7762"/>
      <c r="C7762"/>
      <c r="D7762" s="2"/>
      <c r="E7762" s="2"/>
      <c r="F7762"/>
      <c r="G7762"/>
      <c r="H7762" s="2"/>
      <c r="I7762"/>
      <c r="J7762"/>
      <c r="K7762" s="2"/>
      <c r="L7762" s="6"/>
      <c r="N7762" s="6"/>
      <c r="O7762" s="6"/>
    </row>
    <row r="7763" spans="2:15" ht="15">
      <c r="B7763"/>
      <c r="C7763"/>
      <c r="D7763" s="2"/>
      <c r="E7763" s="2"/>
      <c r="F7763"/>
      <c r="G7763"/>
      <c r="H7763" s="2"/>
      <c r="I7763"/>
      <c r="J7763"/>
      <c r="K7763" s="2"/>
      <c r="L7763" s="6"/>
      <c r="N7763" s="6"/>
      <c r="O7763" s="6"/>
    </row>
    <row r="7764" spans="2:15" ht="15">
      <c r="B7764"/>
      <c r="C7764"/>
      <c r="D7764" s="2"/>
      <c r="E7764" s="2"/>
      <c r="F7764"/>
      <c r="G7764"/>
      <c r="H7764" s="2"/>
      <c r="I7764"/>
      <c r="J7764"/>
      <c r="K7764" s="2"/>
      <c r="L7764" s="6"/>
      <c r="N7764" s="6"/>
      <c r="O7764" s="6"/>
    </row>
    <row r="7765" spans="2:15" ht="15">
      <c r="B7765"/>
      <c r="C7765"/>
      <c r="D7765" s="2"/>
      <c r="E7765" s="2"/>
      <c r="F7765"/>
      <c r="G7765"/>
      <c r="H7765" s="2"/>
      <c r="I7765"/>
      <c r="J7765"/>
      <c r="K7765" s="2"/>
      <c r="L7765" s="6"/>
      <c r="N7765" s="6"/>
      <c r="O7765" s="6"/>
    </row>
    <row r="7766" spans="2:15" ht="15">
      <c r="B7766"/>
      <c r="C7766"/>
      <c r="D7766" s="2"/>
      <c r="E7766" s="2"/>
      <c r="F7766"/>
      <c r="G7766"/>
      <c r="H7766" s="2"/>
      <c r="I7766"/>
      <c r="J7766"/>
      <c r="K7766" s="2"/>
      <c r="L7766" s="6"/>
      <c r="N7766" s="6"/>
      <c r="O7766" s="6"/>
    </row>
    <row r="7767" spans="2:15" ht="15">
      <c r="B7767"/>
      <c r="C7767"/>
      <c r="D7767" s="2"/>
      <c r="E7767" s="2"/>
      <c r="F7767"/>
      <c r="G7767"/>
      <c r="H7767" s="2"/>
      <c r="I7767"/>
      <c r="J7767"/>
      <c r="K7767" s="2"/>
      <c r="L7767" s="6"/>
      <c r="N7767" s="6"/>
      <c r="O7767" s="6"/>
    </row>
    <row r="7768" spans="2:15" ht="15">
      <c r="B7768"/>
      <c r="C7768"/>
      <c r="D7768" s="2"/>
      <c r="E7768" s="2"/>
      <c r="F7768"/>
      <c r="G7768"/>
      <c r="H7768" s="2"/>
      <c r="I7768"/>
      <c r="J7768"/>
      <c r="K7768" s="2"/>
      <c r="L7768" s="6"/>
      <c r="N7768" s="6"/>
      <c r="O7768" s="6"/>
    </row>
    <row r="7769" spans="2:15" ht="15">
      <c r="B7769"/>
      <c r="C7769"/>
      <c r="D7769" s="2"/>
      <c r="E7769" s="2"/>
      <c r="F7769"/>
      <c r="G7769"/>
      <c r="H7769" s="2"/>
      <c r="I7769"/>
      <c r="J7769"/>
      <c r="K7769" s="2"/>
      <c r="L7769" s="6"/>
      <c r="N7769" s="6"/>
      <c r="O7769" s="6"/>
    </row>
    <row r="7770" spans="2:15" ht="15">
      <c r="B7770"/>
      <c r="C7770"/>
      <c r="D7770" s="2"/>
      <c r="E7770" s="2"/>
      <c r="F7770"/>
      <c r="G7770"/>
      <c r="H7770" s="2"/>
      <c r="I7770"/>
      <c r="J7770"/>
      <c r="K7770" s="2"/>
      <c r="L7770" s="6"/>
      <c r="N7770" s="6"/>
      <c r="O7770" s="6"/>
    </row>
    <row r="7771" spans="2:15" ht="15">
      <c r="B7771"/>
      <c r="C7771"/>
      <c r="D7771" s="2"/>
      <c r="E7771" s="2"/>
      <c r="F7771"/>
      <c r="G7771"/>
      <c r="H7771" s="2"/>
      <c r="I7771"/>
      <c r="J7771"/>
      <c r="K7771" s="2"/>
      <c r="L7771" s="6"/>
      <c r="N7771" s="6"/>
      <c r="O7771" s="6"/>
    </row>
    <row r="7772" spans="2:15" ht="15">
      <c r="B7772"/>
      <c r="C7772"/>
      <c r="D7772" s="2"/>
      <c r="E7772" s="2"/>
      <c r="F7772"/>
      <c r="G7772"/>
      <c r="H7772" s="2"/>
      <c r="I7772"/>
      <c r="J7772"/>
      <c r="K7772" s="2"/>
      <c r="L7772" s="6"/>
      <c r="N7772" s="6"/>
      <c r="O7772" s="6"/>
    </row>
    <row r="7773" spans="2:15" ht="15">
      <c r="B7773"/>
      <c r="C7773"/>
      <c r="D7773" s="2"/>
      <c r="E7773" s="2"/>
      <c r="F7773"/>
      <c r="G7773"/>
      <c r="H7773" s="2"/>
      <c r="I7773"/>
      <c r="J7773"/>
      <c r="K7773" s="2"/>
      <c r="L7773" s="6"/>
      <c r="N7773" s="6"/>
      <c r="O7773" s="6"/>
    </row>
    <row r="7774" spans="2:15" ht="15">
      <c r="B7774"/>
      <c r="C7774"/>
      <c r="D7774" s="2"/>
      <c r="E7774" s="2"/>
      <c r="F7774"/>
      <c r="G7774"/>
      <c r="H7774" s="2"/>
      <c r="I7774"/>
      <c r="J7774"/>
      <c r="K7774" s="2"/>
      <c r="L7774" s="6"/>
      <c r="N7774" s="6"/>
      <c r="O7774" s="6"/>
    </row>
    <row r="7775" spans="2:15" ht="15">
      <c r="B7775"/>
      <c r="C7775"/>
      <c r="D7775" s="2"/>
      <c r="E7775" s="2"/>
      <c r="F7775"/>
      <c r="G7775"/>
      <c r="H7775" s="2"/>
      <c r="I7775"/>
      <c r="J7775"/>
      <c r="K7775" s="2"/>
      <c r="L7775" s="6"/>
      <c r="N7775" s="6"/>
      <c r="O7775" s="6"/>
    </row>
    <row r="7776" spans="2:15" ht="15">
      <c r="B7776"/>
      <c r="C7776"/>
      <c r="D7776" s="2"/>
      <c r="E7776" s="2"/>
      <c r="F7776"/>
      <c r="G7776"/>
      <c r="H7776" s="2"/>
      <c r="I7776"/>
      <c r="J7776"/>
      <c r="K7776" s="2"/>
      <c r="L7776" s="6"/>
      <c r="N7776" s="6"/>
      <c r="O7776" s="6"/>
    </row>
    <row r="7777" spans="2:15" ht="15">
      <c r="B7777"/>
      <c r="C7777"/>
      <c r="D7777" s="2"/>
      <c r="E7777" s="2"/>
      <c r="F7777"/>
      <c r="G7777"/>
      <c r="H7777" s="2"/>
      <c r="I7777"/>
      <c r="J7777"/>
      <c r="K7777" s="2"/>
      <c r="L7777" s="6"/>
      <c r="N7777" s="6"/>
      <c r="O7777" s="6"/>
    </row>
    <row r="7778" spans="2:15" ht="15">
      <c r="B7778"/>
      <c r="C7778"/>
      <c r="D7778" s="2"/>
      <c r="E7778" s="2"/>
      <c r="F7778"/>
      <c r="G7778"/>
      <c r="H7778" s="2"/>
      <c r="I7778"/>
      <c r="J7778"/>
      <c r="K7778" s="2"/>
      <c r="L7778" s="6"/>
      <c r="N7778" s="6"/>
      <c r="O7778" s="6"/>
    </row>
    <row r="7779" spans="2:15" ht="15">
      <c r="B7779"/>
      <c r="C7779"/>
      <c r="D7779" s="2"/>
      <c r="E7779" s="2"/>
      <c r="F7779"/>
      <c r="G7779"/>
      <c r="H7779" s="2"/>
      <c r="I7779"/>
      <c r="J7779"/>
      <c r="K7779" s="2"/>
      <c r="L7779" s="6"/>
      <c r="N7779" s="6"/>
      <c r="O7779" s="6"/>
    </row>
    <row r="7780" spans="2:15" ht="15">
      <c r="B7780"/>
      <c r="C7780"/>
      <c r="D7780" s="2"/>
      <c r="E7780" s="2"/>
      <c r="F7780"/>
      <c r="G7780"/>
      <c r="H7780" s="2"/>
      <c r="I7780"/>
      <c r="J7780"/>
      <c r="K7780" s="2"/>
      <c r="L7780" s="6"/>
      <c r="N7780" s="6"/>
      <c r="O7780" s="6"/>
    </row>
    <row r="7781" spans="2:15" ht="15">
      <c r="B7781"/>
      <c r="C7781"/>
      <c r="D7781" s="2"/>
      <c r="E7781" s="2"/>
      <c r="F7781"/>
      <c r="G7781"/>
      <c r="H7781" s="2"/>
      <c r="I7781"/>
      <c r="J7781"/>
      <c r="K7781" s="2"/>
      <c r="L7781" s="6"/>
      <c r="N7781" s="6"/>
      <c r="O7781" s="6"/>
    </row>
    <row r="7782" spans="2:15" ht="15">
      <c r="B7782"/>
      <c r="C7782"/>
      <c r="D7782" s="2"/>
      <c r="E7782" s="2"/>
      <c r="F7782"/>
      <c r="G7782"/>
      <c r="H7782" s="2"/>
      <c r="I7782"/>
      <c r="J7782"/>
      <c r="K7782" s="2"/>
      <c r="L7782" s="6"/>
      <c r="N7782" s="6"/>
      <c r="O7782" s="6"/>
    </row>
    <row r="7783" spans="2:15" ht="15">
      <c r="B7783"/>
      <c r="C7783"/>
      <c r="D7783" s="2"/>
      <c r="E7783" s="2"/>
      <c r="F7783"/>
      <c r="G7783"/>
      <c r="H7783" s="2"/>
      <c r="I7783"/>
      <c r="J7783"/>
      <c r="K7783" s="2"/>
      <c r="L7783" s="6"/>
      <c r="N7783" s="6"/>
      <c r="O7783" s="6"/>
    </row>
    <row r="7784" spans="2:15" ht="15">
      <c r="B7784"/>
      <c r="C7784"/>
      <c r="D7784" s="2"/>
      <c r="E7784" s="2"/>
      <c r="F7784"/>
      <c r="G7784"/>
      <c r="H7784" s="2"/>
      <c r="I7784"/>
      <c r="J7784"/>
      <c r="K7784" s="2"/>
      <c r="L7784" s="6"/>
      <c r="N7784" s="6"/>
      <c r="O7784" s="6"/>
    </row>
    <row r="7785" spans="2:15" ht="15">
      <c r="B7785"/>
      <c r="C7785"/>
      <c r="D7785" s="2"/>
      <c r="E7785" s="2"/>
      <c r="F7785"/>
      <c r="G7785"/>
      <c r="H7785" s="2"/>
      <c r="I7785"/>
      <c r="J7785"/>
      <c r="K7785" s="2"/>
      <c r="L7785" s="6"/>
      <c r="N7785" s="6"/>
      <c r="O7785" s="6"/>
    </row>
    <row r="7786" spans="2:15" ht="15">
      <c r="B7786"/>
      <c r="C7786"/>
      <c r="D7786" s="2"/>
      <c r="E7786" s="2"/>
      <c r="F7786"/>
      <c r="G7786"/>
      <c r="H7786" s="2"/>
      <c r="I7786"/>
      <c r="J7786"/>
      <c r="K7786" s="2"/>
      <c r="L7786" s="6"/>
      <c r="N7786" s="6"/>
      <c r="O7786" s="6"/>
    </row>
    <row r="7787" spans="2:15" ht="15">
      <c r="B7787"/>
      <c r="C7787"/>
      <c r="D7787" s="2"/>
      <c r="E7787" s="2"/>
      <c r="F7787"/>
      <c r="G7787"/>
      <c r="H7787" s="2"/>
      <c r="I7787"/>
      <c r="J7787"/>
      <c r="K7787" s="2"/>
      <c r="L7787" s="6"/>
      <c r="N7787" s="6"/>
      <c r="O7787" s="6"/>
    </row>
    <row r="7788" spans="2:15" ht="15">
      <c r="B7788"/>
      <c r="C7788"/>
      <c r="D7788" s="2"/>
      <c r="E7788" s="2"/>
      <c r="F7788"/>
      <c r="G7788"/>
      <c r="H7788" s="2"/>
      <c r="I7788"/>
      <c r="J7788"/>
      <c r="K7788" s="2"/>
      <c r="L7788" s="6"/>
      <c r="N7788" s="6"/>
      <c r="O7788" s="6"/>
    </row>
    <row r="7789" spans="2:15" ht="15">
      <c r="B7789"/>
      <c r="C7789"/>
      <c r="D7789" s="2"/>
      <c r="E7789" s="2"/>
      <c r="F7789"/>
      <c r="G7789"/>
      <c r="H7789" s="2"/>
      <c r="I7789"/>
      <c r="J7789"/>
      <c r="K7789" s="2"/>
      <c r="L7789" s="6"/>
      <c r="N7789" s="6"/>
      <c r="O7789" s="6"/>
    </row>
    <row r="7790" spans="2:15" ht="15">
      <c r="B7790"/>
      <c r="C7790"/>
      <c r="D7790" s="2"/>
      <c r="E7790" s="2"/>
      <c r="F7790"/>
      <c r="G7790"/>
      <c r="H7790" s="2"/>
      <c r="I7790"/>
      <c r="J7790"/>
      <c r="K7790" s="2"/>
      <c r="L7790" s="6"/>
      <c r="N7790" s="6"/>
      <c r="O7790" s="6"/>
    </row>
    <row r="7791" spans="2:15" ht="15">
      <c r="B7791"/>
      <c r="C7791"/>
      <c r="D7791" s="2"/>
      <c r="E7791" s="2"/>
      <c r="F7791"/>
      <c r="G7791"/>
      <c r="H7791" s="2"/>
      <c r="I7791"/>
      <c r="J7791"/>
      <c r="K7791" s="2"/>
      <c r="L7791" s="6"/>
      <c r="N7791" s="6"/>
      <c r="O7791" s="6"/>
    </row>
    <row r="7792" spans="2:15" ht="15">
      <c r="B7792"/>
      <c r="C7792"/>
      <c r="D7792" s="2"/>
      <c r="E7792" s="2"/>
      <c r="F7792"/>
      <c r="G7792"/>
      <c r="H7792" s="2"/>
      <c r="I7792"/>
      <c r="J7792"/>
      <c r="K7792" s="2"/>
      <c r="L7792" s="6"/>
      <c r="N7792" s="6"/>
      <c r="O7792" s="6"/>
    </row>
    <row r="7793" spans="2:15" ht="15">
      <c r="B7793"/>
      <c r="C7793"/>
      <c r="D7793" s="2"/>
      <c r="E7793" s="2"/>
      <c r="F7793"/>
      <c r="G7793"/>
      <c r="H7793" s="2"/>
      <c r="I7793"/>
      <c r="J7793"/>
      <c r="K7793" s="2"/>
      <c r="L7793" s="6"/>
      <c r="N7793" s="6"/>
      <c r="O7793" s="6"/>
    </row>
    <row r="7794" spans="2:15" ht="15">
      <c r="B7794"/>
      <c r="C7794"/>
      <c r="D7794" s="2"/>
      <c r="E7794" s="2"/>
      <c r="F7794"/>
      <c r="G7794"/>
      <c r="H7794" s="2"/>
      <c r="I7794"/>
      <c r="J7794"/>
      <c r="K7794" s="2"/>
      <c r="L7794" s="6"/>
      <c r="N7794" s="6"/>
      <c r="O7794" s="6"/>
    </row>
    <row r="7795" spans="2:15" ht="15">
      <c r="B7795"/>
      <c r="C7795"/>
      <c r="D7795" s="2"/>
      <c r="E7795" s="2"/>
      <c r="F7795"/>
      <c r="G7795"/>
      <c r="H7795" s="2"/>
      <c r="I7795"/>
      <c r="J7795"/>
      <c r="K7795" s="2"/>
      <c r="L7795" s="6"/>
      <c r="N7795" s="6"/>
      <c r="O7795" s="6"/>
    </row>
    <row r="7796" spans="2:15" ht="15">
      <c r="B7796"/>
      <c r="C7796"/>
      <c r="D7796" s="2"/>
      <c r="E7796" s="2"/>
      <c r="F7796"/>
      <c r="G7796"/>
      <c r="H7796" s="2"/>
      <c r="I7796"/>
      <c r="J7796"/>
      <c r="K7796" s="2"/>
      <c r="L7796" s="6"/>
      <c r="N7796" s="6"/>
      <c r="O7796" s="6"/>
    </row>
    <row r="7797" spans="2:15" ht="15">
      <c r="B7797"/>
      <c r="C7797"/>
      <c r="D7797" s="2"/>
      <c r="E7797" s="2"/>
      <c r="F7797"/>
      <c r="G7797"/>
      <c r="H7797" s="2"/>
      <c r="I7797"/>
      <c r="J7797"/>
      <c r="K7797" s="2"/>
      <c r="L7797" s="6"/>
      <c r="N7797" s="6"/>
      <c r="O7797" s="6"/>
    </row>
    <row r="7798" spans="2:15" ht="15">
      <c r="B7798"/>
      <c r="C7798"/>
      <c r="D7798" s="2"/>
      <c r="E7798" s="2"/>
      <c r="F7798"/>
      <c r="G7798"/>
      <c r="H7798" s="2"/>
      <c r="I7798"/>
      <c r="J7798"/>
      <c r="K7798" s="2"/>
      <c r="L7798" s="6"/>
      <c r="N7798" s="6"/>
      <c r="O7798" s="6"/>
    </row>
    <row r="7799" spans="2:15" ht="15">
      <c r="B7799"/>
      <c r="C7799"/>
      <c r="D7799" s="2"/>
      <c r="E7799" s="2"/>
      <c r="F7799"/>
      <c r="G7799"/>
      <c r="H7799" s="2"/>
      <c r="I7799"/>
      <c r="J7799"/>
      <c r="K7799" s="2"/>
      <c r="L7799" s="6"/>
      <c r="N7799" s="6"/>
      <c r="O7799" s="6"/>
    </row>
    <row r="7800" spans="2:15" ht="15">
      <c r="B7800"/>
      <c r="C7800"/>
      <c r="D7800" s="2"/>
      <c r="E7800" s="2"/>
      <c r="F7800"/>
      <c r="G7800"/>
      <c r="H7800" s="2"/>
      <c r="I7800"/>
      <c r="J7800"/>
      <c r="K7800" s="2"/>
      <c r="L7800" s="6"/>
      <c r="N7800" s="6"/>
      <c r="O7800" s="6"/>
    </row>
    <row r="7801" spans="2:15" ht="15">
      <c r="B7801"/>
      <c r="C7801"/>
      <c r="D7801" s="2"/>
      <c r="E7801" s="2"/>
      <c r="F7801"/>
      <c r="G7801"/>
      <c r="H7801" s="2"/>
      <c r="I7801"/>
      <c r="J7801"/>
      <c r="K7801" s="2"/>
      <c r="L7801" s="6"/>
      <c r="N7801" s="6"/>
      <c r="O7801" s="6"/>
    </row>
    <row r="7802" spans="2:15" ht="15">
      <c r="B7802"/>
      <c r="C7802"/>
      <c r="D7802" s="2"/>
      <c r="E7802" s="2"/>
      <c r="F7802"/>
      <c r="G7802"/>
      <c r="H7802" s="2"/>
      <c r="I7802"/>
      <c r="J7802"/>
      <c r="K7802" s="2"/>
      <c r="L7802" s="6"/>
      <c r="N7802" s="6"/>
      <c r="O7802" s="6"/>
    </row>
    <row r="7803" spans="2:15" ht="15">
      <c r="B7803"/>
      <c r="C7803"/>
      <c r="D7803" s="2"/>
      <c r="E7803" s="2"/>
      <c r="F7803"/>
      <c r="G7803"/>
      <c r="H7803" s="2"/>
      <c r="I7803"/>
      <c r="J7803"/>
      <c r="K7803" s="2"/>
      <c r="L7803" s="6"/>
      <c r="N7803" s="6"/>
      <c r="O7803" s="6"/>
    </row>
    <row r="7804" spans="2:15" ht="15">
      <c r="B7804"/>
      <c r="C7804"/>
      <c r="D7804" s="2"/>
      <c r="E7804" s="2"/>
      <c r="F7804"/>
      <c r="G7804"/>
      <c r="H7804" s="2"/>
      <c r="I7804"/>
      <c r="J7804"/>
      <c r="K7804" s="2"/>
      <c r="L7804" s="6"/>
      <c r="N7804" s="6"/>
      <c r="O7804" s="6"/>
    </row>
    <row r="7805" spans="2:15" ht="15">
      <c r="B7805"/>
      <c r="C7805"/>
      <c r="D7805" s="2"/>
      <c r="E7805" s="2"/>
      <c r="F7805"/>
      <c r="G7805"/>
      <c r="H7805" s="2"/>
      <c r="I7805"/>
      <c r="J7805"/>
      <c r="K7805" s="2"/>
      <c r="L7805" s="6"/>
      <c r="N7805" s="6"/>
      <c r="O7805" s="6"/>
    </row>
    <row r="7806" spans="2:15" ht="15">
      <c r="B7806"/>
      <c r="C7806"/>
      <c r="D7806" s="2"/>
      <c r="E7806" s="2"/>
      <c r="F7806"/>
      <c r="G7806"/>
      <c r="H7806" s="2"/>
      <c r="I7806"/>
      <c r="J7806"/>
      <c r="K7806" s="2"/>
      <c r="L7806" s="6"/>
      <c r="N7806" s="6"/>
      <c r="O7806" s="6"/>
    </row>
    <row r="7807" spans="2:15" ht="15">
      <c r="B7807"/>
      <c r="C7807"/>
      <c r="D7807" s="2"/>
      <c r="E7807" s="2"/>
      <c r="F7807"/>
      <c r="G7807"/>
      <c r="H7807" s="2"/>
      <c r="I7807"/>
      <c r="J7807"/>
      <c r="K7807" s="2"/>
      <c r="L7807" s="6"/>
      <c r="N7807" s="6"/>
      <c r="O7807" s="6"/>
    </row>
    <row r="7808" spans="2:15" ht="15">
      <c r="B7808"/>
      <c r="C7808"/>
      <c r="D7808" s="2"/>
      <c r="E7808" s="2"/>
      <c r="F7808"/>
      <c r="G7808"/>
      <c r="H7808" s="2"/>
      <c r="I7808"/>
      <c r="J7808"/>
      <c r="K7808" s="2"/>
      <c r="L7808" s="6"/>
      <c r="N7808" s="6"/>
      <c r="O7808" s="6"/>
    </row>
    <row r="7809" spans="2:15" ht="15">
      <c r="B7809"/>
      <c r="C7809"/>
      <c r="D7809" s="2"/>
      <c r="E7809" s="2"/>
      <c r="F7809"/>
      <c r="G7809"/>
      <c r="H7809" s="2"/>
      <c r="I7809"/>
      <c r="J7809"/>
      <c r="K7809" s="2"/>
      <c r="L7809" s="6"/>
      <c r="N7809" s="6"/>
      <c r="O7809" s="6"/>
    </row>
    <row r="7810" spans="2:15" ht="15">
      <c r="B7810"/>
      <c r="C7810"/>
      <c r="D7810" s="2"/>
      <c r="E7810" s="2"/>
      <c r="F7810"/>
      <c r="G7810"/>
      <c r="H7810" s="2"/>
      <c r="I7810"/>
      <c r="J7810"/>
      <c r="K7810" s="2"/>
      <c r="L7810" s="6"/>
      <c r="N7810" s="6"/>
      <c r="O7810" s="6"/>
    </row>
    <row r="7811" spans="2:15" ht="15">
      <c r="B7811"/>
      <c r="C7811"/>
      <c r="D7811" s="2"/>
      <c r="E7811" s="2"/>
      <c r="F7811"/>
      <c r="G7811"/>
      <c r="H7811" s="2"/>
      <c r="I7811"/>
      <c r="J7811"/>
      <c r="K7811" s="2"/>
      <c r="L7811" s="6"/>
      <c r="N7811" s="6"/>
      <c r="O7811" s="6"/>
    </row>
    <row r="7812" spans="2:15" ht="15">
      <c r="B7812"/>
      <c r="C7812"/>
      <c r="D7812" s="2"/>
      <c r="E7812" s="2"/>
      <c r="F7812"/>
      <c r="G7812"/>
      <c r="H7812" s="2"/>
      <c r="I7812"/>
      <c r="J7812"/>
      <c r="K7812" s="2"/>
      <c r="L7812" s="6"/>
      <c r="N7812" s="6"/>
      <c r="O7812" s="6"/>
    </row>
    <row r="7813" spans="2:15" ht="15">
      <c r="B7813"/>
      <c r="C7813"/>
      <c r="D7813" s="2"/>
      <c r="E7813" s="2"/>
      <c r="F7813"/>
      <c r="G7813"/>
      <c r="H7813" s="2"/>
      <c r="I7813"/>
      <c r="J7813"/>
      <c r="K7813" s="2"/>
      <c r="L7813" s="6"/>
      <c r="N7813" s="6"/>
      <c r="O7813" s="6"/>
    </row>
    <row r="7814" spans="2:15" ht="15">
      <c r="B7814"/>
      <c r="C7814"/>
      <c r="D7814" s="2"/>
      <c r="E7814" s="2"/>
      <c r="F7814"/>
      <c r="G7814"/>
      <c r="H7814" s="2"/>
      <c r="I7814"/>
      <c r="J7814"/>
      <c r="K7814" s="2"/>
      <c r="L7814" s="6"/>
      <c r="N7814" s="6"/>
      <c r="O7814" s="6"/>
    </row>
    <row r="7815" spans="2:15" ht="15">
      <c r="B7815"/>
      <c r="C7815"/>
      <c r="D7815" s="2"/>
      <c r="E7815" s="2"/>
      <c r="F7815"/>
      <c r="G7815"/>
      <c r="H7815" s="2"/>
      <c r="I7815"/>
      <c r="J7815"/>
      <c r="K7815" s="2"/>
      <c r="L7815" s="6"/>
      <c r="N7815" s="6"/>
      <c r="O7815" s="6"/>
    </row>
    <row r="7816" spans="2:15" ht="15">
      <c r="B7816"/>
      <c r="C7816"/>
      <c r="D7816" s="2"/>
      <c r="E7816" s="2"/>
      <c r="F7816"/>
      <c r="G7816"/>
      <c r="H7816" s="2"/>
      <c r="I7816"/>
      <c r="J7816"/>
      <c r="K7816" s="2"/>
      <c r="L7816" s="6"/>
      <c r="N7816" s="6"/>
      <c r="O7816" s="6"/>
    </row>
    <row r="7817" spans="2:15" ht="15">
      <c r="B7817"/>
      <c r="C7817"/>
      <c r="D7817" s="2"/>
      <c r="E7817" s="2"/>
      <c r="F7817"/>
      <c r="G7817"/>
      <c r="H7817" s="2"/>
      <c r="I7817"/>
      <c r="J7817"/>
      <c r="K7817" s="2"/>
      <c r="L7817" s="6"/>
      <c r="N7817" s="6"/>
      <c r="O7817" s="6"/>
    </row>
    <row r="7818" spans="2:15" ht="15">
      <c r="B7818"/>
      <c r="C7818"/>
      <c r="D7818" s="2"/>
      <c r="E7818" s="2"/>
      <c r="F7818"/>
      <c r="G7818"/>
      <c r="H7818" s="2"/>
      <c r="I7818"/>
      <c r="J7818"/>
      <c r="K7818" s="2"/>
      <c r="L7818" s="6"/>
      <c r="N7818" s="6"/>
      <c r="O7818" s="6"/>
    </row>
    <row r="7819" spans="2:15" ht="15">
      <c r="B7819"/>
      <c r="C7819"/>
      <c r="D7819" s="2"/>
      <c r="E7819" s="2"/>
      <c r="F7819"/>
      <c r="G7819"/>
      <c r="H7819" s="2"/>
      <c r="I7819"/>
      <c r="J7819"/>
      <c r="K7819" s="2"/>
      <c r="L7819" s="6"/>
      <c r="N7819" s="6"/>
      <c r="O7819" s="6"/>
    </row>
    <row r="7820" spans="2:15" ht="15">
      <c r="B7820"/>
      <c r="C7820"/>
      <c r="D7820" s="2"/>
      <c r="E7820" s="2"/>
      <c r="F7820"/>
      <c r="G7820"/>
      <c r="H7820" s="2"/>
      <c r="I7820"/>
      <c r="J7820"/>
      <c r="K7820" s="2"/>
      <c r="L7820" s="6"/>
      <c r="N7820" s="6"/>
      <c r="O7820" s="6"/>
    </row>
    <row r="7821" spans="2:15" ht="15">
      <c r="B7821"/>
      <c r="C7821"/>
      <c r="D7821" s="2"/>
      <c r="E7821" s="2"/>
      <c r="F7821"/>
      <c r="G7821"/>
      <c r="H7821" s="2"/>
      <c r="I7821"/>
      <c r="J7821"/>
      <c r="K7821" s="2"/>
      <c r="L7821" s="6"/>
      <c r="N7821" s="6"/>
      <c r="O7821" s="6"/>
    </row>
    <row r="7822" spans="2:15" ht="15">
      <c r="B7822"/>
      <c r="C7822"/>
      <c r="D7822" s="2"/>
      <c r="E7822" s="2"/>
      <c r="F7822"/>
      <c r="G7822"/>
      <c r="H7822" s="2"/>
      <c r="I7822"/>
      <c r="J7822"/>
      <c r="K7822" s="2"/>
      <c r="L7822" s="6"/>
      <c r="N7822" s="6"/>
      <c r="O7822" s="6"/>
    </row>
    <row r="7823" spans="2:15" ht="15">
      <c r="B7823"/>
      <c r="C7823"/>
      <c r="D7823" s="2"/>
      <c r="E7823" s="2"/>
      <c r="F7823"/>
      <c r="G7823"/>
      <c r="H7823" s="2"/>
      <c r="I7823"/>
      <c r="J7823"/>
      <c r="K7823" s="2"/>
      <c r="L7823" s="6"/>
      <c r="N7823" s="6"/>
      <c r="O7823" s="6"/>
    </row>
    <row r="7824" spans="2:15" ht="15">
      <c r="B7824"/>
      <c r="C7824"/>
      <c r="D7824" s="2"/>
      <c r="E7824" s="2"/>
      <c r="F7824"/>
      <c r="G7824"/>
      <c r="H7824" s="2"/>
      <c r="I7824"/>
      <c r="J7824"/>
      <c r="K7824" s="2"/>
      <c r="L7824" s="6"/>
      <c r="N7824" s="6"/>
      <c r="O7824" s="6"/>
    </row>
    <row r="7825" spans="2:15" ht="15">
      <c r="B7825"/>
      <c r="C7825"/>
      <c r="D7825" s="2"/>
      <c r="E7825" s="2"/>
      <c r="F7825"/>
      <c r="G7825"/>
      <c r="H7825" s="2"/>
      <c r="I7825"/>
      <c r="J7825"/>
      <c r="K7825" s="2"/>
      <c r="L7825" s="6"/>
      <c r="N7825" s="6"/>
      <c r="O7825" s="6"/>
    </row>
    <row r="7826" spans="2:15" ht="15">
      <c r="B7826"/>
      <c r="C7826"/>
      <c r="D7826" s="2"/>
      <c r="E7826" s="2"/>
      <c r="F7826"/>
      <c r="G7826"/>
      <c r="H7826" s="2"/>
      <c r="I7826"/>
      <c r="J7826"/>
      <c r="K7826" s="2"/>
      <c r="L7826" s="6"/>
      <c r="N7826" s="6"/>
      <c r="O7826" s="6"/>
    </row>
    <row r="7827" spans="2:15" ht="15">
      <c r="B7827"/>
      <c r="C7827"/>
      <c r="D7827" s="2"/>
      <c r="E7827" s="2"/>
      <c r="F7827"/>
      <c r="G7827"/>
      <c r="H7827" s="2"/>
      <c r="I7827"/>
      <c r="J7827"/>
      <c r="K7827" s="2"/>
      <c r="L7827" s="6"/>
      <c r="N7827" s="6"/>
      <c r="O7827" s="6"/>
    </row>
    <row r="7828" spans="2:15" ht="15">
      <c r="B7828"/>
      <c r="C7828"/>
      <c r="D7828" s="2"/>
      <c r="E7828" s="2"/>
      <c r="F7828"/>
      <c r="G7828"/>
      <c r="H7828" s="2"/>
      <c r="I7828"/>
      <c r="J7828"/>
      <c r="K7828" s="2"/>
      <c r="L7828" s="6"/>
      <c r="N7828" s="6"/>
      <c r="O7828" s="6"/>
    </row>
    <row r="7829" spans="2:15" ht="15">
      <c r="B7829"/>
      <c r="C7829"/>
      <c r="D7829" s="2"/>
      <c r="E7829" s="2"/>
      <c r="F7829"/>
      <c r="G7829"/>
      <c r="H7829" s="2"/>
      <c r="I7829"/>
      <c r="J7829"/>
      <c r="K7829" s="2"/>
      <c r="L7829" s="6"/>
      <c r="N7829" s="6"/>
      <c r="O7829" s="6"/>
    </row>
    <row r="7830" spans="2:15" ht="15">
      <c r="B7830"/>
      <c r="C7830"/>
      <c r="D7830" s="2"/>
      <c r="E7830" s="2"/>
      <c r="F7830"/>
      <c r="G7830"/>
      <c r="H7830" s="2"/>
      <c r="I7830"/>
      <c r="J7830"/>
      <c r="K7830" s="2"/>
      <c r="L7830" s="6"/>
      <c r="N7830" s="6"/>
      <c r="O7830" s="6"/>
    </row>
    <row r="7831" spans="2:15" ht="15">
      <c r="B7831"/>
      <c r="C7831"/>
      <c r="D7831" s="2"/>
      <c r="E7831" s="2"/>
      <c r="F7831"/>
      <c r="G7831"/>
      <c r="H7831" s="2"/>
      <c r="I7831"/>
      <c r="J7831"/>
      <c r="K7831" s="2"/>
      <c r="L7831" s="6"/>
      <c r="N7831" s="6"/>
      <c r="O7831" s="6"/>
    </row>
    <row r="7832" spans="2:15" ht="15">
      <c r="B7832"/>
      <c r="C7832"/>
      <c r="D7832" s="2"/>
      <c r="E7832" s="2"/>
      <c r="F7832"/>
      <c r="G7832"/>
      <c r="H7832" s="2"/>
      <c r="I7832"/>
      <c r="J7832"/>
      <c r="K7832" s="2"/>
      <c r="L7832" s="6"/>
      <c r="N7832" s="6"/>
      <c r="O7832" s="6"/>
    </row>
    <row r="7833" spans="2:15" ht="15">
      <c r="B7833"/>
      <c r="C7833"/>
      <c r="D7833" s="2"/>
      <c r="E7833" s="2"/>
      <c r="F7833"/>
      <c r="G7833"/>
      <c r="H7833" s="2"/>
      <c r="I7833"/>
      <c r="J7833"/>
      <c r="K7833" s="2"/>
      <c r="L7833" s="6"/>
      <c r="N7833" s="6"/>
      <c r="O7833" s="6"/>
    </row>
    <row r="7834" spans="2:15" ht="15">
      <c r="B7834"/>
      <c r="C7834"/>
      <c r="D7834" s="2"/>
      <c r="E7834" s="2"/>
      <c r="F7834"/>
      <c r="G7834"/>
      <c r="H7834" s="2"/>
      <c r="I7834"/>
      <c r="J7834"/>
      <c r="K7834" s="2"/>
      <c r="L7834" s="6"/>
      <c r="N7834" s="6"/>
      <c r="O7834" s="6"/>
    </row>
    <row r="7835" spans="2:15" ht="15">
      <c r="B7835"/>
      <c r="C7835"/>
      <c r="D7835" s="2"/>
      <c r="E7835" s="2"/>
      <c r="F7835"/>
      <c r="G7835"/>
      <c r="H7835" s="2"/>
      <c r="I7835"/>
      <c r="J7835"/>
      <c r="K7835" s="2"/>
      <c r="L7835" s="6"/>
      <c r="N7835" s="6"/>
      <c r="O7835" s="6"/>
    </row>
    <row r="7836" spans="2:15" ht="15">
      <c r="B7836"/>
      <c r="C7836"/>
      <c r="D7836" s="2"/>
      <c r="E7836" s="2"/>
      <c r="F7836"/>
      <c r="G7836"/>
      <c r="H7836" s="2"/>
      <c r="I7836"/>
      <c r="J7836"/>
      <c r="K7836" s="2"/>
      <c r="L7836" s="6"/>
      <c r="N7836" s="6"/>
      <c r="O7836" s="6"/>
    </row>
    <row r="7837" spans="2:15" ht="15">
      <c r="B7837"/>
      <c r="C7837"/>
      <c r="D7837" s="2"/>
      <c r="E7837" s="2"/>
      <c r="F7837"/>
      <c r="G7837"/>
      <c r="H7837" s="2"/>
      <c r="I7837"/>
      <c r="J7837"/>
      <c r="K7837" s="2"/>
      <c r="L7837" s="6"/>
      <c r="N7837" s="6"/>
      <c r="O7837" s="6"/>
    </row>
    <row r="7838" spans="2:15" ht="15">
      <c r="B7838"/>
      <c r="C7838"/>
      <c r="D7838" s="2"/>
      <c r="E7838" s="2"/>
      <c r="F7838"/>
      <c r="G7838"/>
      <c r="H7838" s="2"/>
      <c r="I7838"/>
      <c r="J7838"/>
      <c r="K7838" s="2"/>
      <c r="L7838" s="6"/>
      <c r="N7838" s="6"/>
      <c r="O7838" s="6"/>
    </row>
    <row r="7839" spans="2:15" ht="15">
      <c r="B7839"/>
      <c r="C7839"/>
      <c r="D7839" s="2"/>
      <c r="E7839" s="2"/>
      <c r="F7839"/>
      <c r="G7839"/>
      <c r="H7839" s="2"/>
      <c r="I7839"/>
      <c r="J7839"/>
      <c r="K7839" s="2"/>
      <c r="L7839" s="6"/>
      <c r="N7839" s="6"/>
      <c r="O7839" s="6"/>
    </row>
    <row r="7840" spans="2:15" ht="15">
      <c r="B7840"/>
      <c r="C7840"/>
      <c r="D7840" s="2"/>
      <c r="E7840" s="2"/>
      <c r="F7840"/>
      <c r="G7840"/>
      <c r="H7840" s="2"/>
      <c r="I7840"/>
      <c r="J7840"/>
      <c r="K7840" s="2"/>
      <c r="L7840" s="6"/>
      <c r="N7840" s="6"/>
      <c r="O7840" s="6"/>
    </row>
    <row r="7841" spans="2:15" ht="15">
      <c r="B7841"/>
      <c r="C7841"/>
      <c r="D7841" s="2"/>
      <c r="E7841" s="2"/>
      <c r="F7841"/>
      <c r="G7841"/>
      <c r="H7841" s="2"/>
      <c r="I7841"/>
      <c r="J7841"/>
      <c r="K7841" s="2"/>
      <c r="L7841" s="6"/>
      <c r="N7841" s="6"/>
      <c r="O7841" s="6"/>
    </row>
    <row r="7842" spans="2:15" ht="15">
      <c r="B7842"/>
      <c r="C7842"/>
      <c r="D7842" s="2"/>
      <c r="E7842" s="2"/>
      <c r="F7842"/>
      <c r="G7842"/>
      <c r="H7842" s="2"/>
      <c r="I7842"/>
      <c r="J7842"/>
      <c r="K7842" s="2"/>
      <c r="L7842" s="6"/>
      <c r="N7842" s="6"/>
      <c r="O7842" s="6"/>
    </row>
    <row r="7843" spans="2:15" ht="15">
      <c r="B7843"/>
      <c r="C7843"/>
      <c r="D7843" s="2"/>
      <c r="E7843" s="2"/>
      <c r="F7843"/>
      <c r="G7843"/>
      <c r="H7843" s="2"/>
      <c r="I7843"/>
      <c r="J7843"/>
      <c r="K7843" s="2"/>
      <c r="L7843" s="6"/>
      <c r="N7843" s="6"/>
      <c r="O7843" s="6"/>
    </row>
    <row r="7844" spans="2:15" ht="15">
      <c r="B7844"/>
      <c r="C7844"/>
      <c r="D7844" s="2"/>
      <c r="E7844" s="2"/>
      <c r="F7844"/>
      <c r="G7844"/>
      <c r="H7844" s="2"/>
      <c r="I7844"/>
      <c r="J7844"/>
      <c r="K7844" s="2"/>
      <c r="L7844" s="6"/>
      <c r="N7844" s="6"/>
      <c r="O7844" s="6"/>
    </row>
    <row r="7845" spans="2:15" ht="15">
      <c r="B7845"/>
      <c r="C7845"/>
      <c r="D7845" s="2"/>
      <c r="E7845" s="2"/>
      <c r="F7845"/>
      <c r="G7845"/>
      <c r="H7845" s="2"/>
      <c r="I7845"/>
      <c r="J7845"/>
      <c r="K7845" s="2"/>
      <c r="L7845" s="6"/>
      <c r="N7845" s="6"/>
      <c r="O7845" s="6"/>
    </row>
    <row r="7846" spans="2:15" ht="15">
      <c r="B7846"/>
      <c r="C7846"/>
      <c r="D7846" s="2"/>
      <c r="E7846" s="2"/>
      <c r="F7846"/>
      <c r="G7846"/>
      <c r="H7846" s="2"/>
      <c r="I7846"/>
      <c r="J7846"/>
      <c r="K7846" s="2"/>
      <c r="L7846" s="6"/>
      <c r="N7846" s="6"/>
      <c r="O7846" s="6"/>
    </row>
    <row r="7847" spans="2:15" ht="15">
      <c r="B7847"/>
      <c r="C7847"/>
      <c r="D7847" s="2"/>
      <c r="E7847" s="2"/>
      <c r="F7847"/>
      <c r="G7847"/>
      <c r="H7847" s="2"/>
      <c r="I7847"/>
      <c r="J7847"/>
      <c r="K7847" s="2"/>
      <c r="L7847" s="6"/>
      <c r="N7847" s="6"/>
      <c r="O7847" s="6"/>
    </row>
    <row r="7848" spans="2:15" ht="15">
      <c r="B7848"/>
      <c r="C7848"/>
      <c r="D7848" s="2"/>
      <c r="E7848" s="2"/>
      <c r="F7848"/>
      <c r="G7848"/>
      <c r="H7848" s="2"/>
      <c r="I7848"/>
      <c r="J7848"/>
      <c r="K7848" s="2"/>
      <c r="L7848" s="6"/>
      <c r="N7848" s="6"/>
      <c r="O7848" s="6"/>
    </row>
    <row r="7849" spans="2:15" ht="15">
      <c r="B7849"/>
      <c r="C7849"/>
      <c r="D7849" s="2"/>
      <c r="E7849" s="2"/>
      <c r="F7849"/>
      <c r="G7849"/>
      <c r="H7849" s="2"/>
      <c r="I7849"/>
      <c r="J7849"/>
      <c r="K7849" s="2"/>
      <c r="L7849" s="6"/>
      <c r="N7849" s="6"/>
      <c r="O7849" s="6"/>
    </row>
    <row r="7850" spans="2:15" ht="15">
      <c r="B7850"/>
      <c r="C7850"/>
      <c r="D7850" s="2"/>
      <c r="E7850" s="2"/>
      <c r="F7850"/>
      <c r="G7850"/>
      <c r="H7850" s="2"/>
      <c r="I7850"/>
      <c r="J7850"/>
      <c r="K7850" s="2"/>
      <c r="L7850" s="6"/>
      <c r="N7850" s="6"/>
      <c r="O7850" s="6"/>
    </row>
    <row r="7851" spans="2:15" ht="15">
      <c r="B7851"/>
      <c r="C7851"/>
      <c r="D7851" s="2"/>
      <c r="E7851" s="2"/>
      <c r="F7851"/>
      <c r="G7851"/>
      <c r="H7851" s="2"/>
      <c r="I7851"/>
      <c r="J7851"/>
      <c r="K7851" s="2"/>
      <c r="L7851" s="6"/>
      <c r="N7851" s="6"/>
      <c r="O7851" s="6"/>
    </row>
    <row r="7852" spans="2:15" ht="15">
      <c r="B7852"/>
      <c r="C7852"/>
      <c r="D7852" s="2"/>
      <c r="E7852" s="2"/>
      <c r="F7852"/>
      <c r="G7852"/>
      <c r="H7852" s="2"/>
      <c r="I7852"/>
      <c r="J7852"/>
      <c r="K7852" s="2"/>
      <c r="L7852" s="6"/>
      <c r="N7852" s="6"/>
      <c r="O7852" s="6"/>
    </row>
    <row r="7853" spans="2:15" ht="15">
      <c r="B7853"/>
      <c r="C7853"/>
      <c r="D7853" s="2"/>
      <c r="E7853" s="2"/>
      <c r="F7853"/>
      <c r="G7853"/>
      <c r="H7853" s="2"/>
      <c r="I7853"/>
      <c r="J7853"/>
      <c r="K7853" s="2"/>
      <c r="L7853" s="6"/>
      <c r="N7853" s="6"/>
      <c r="O7853" s="6"/>
    </row>
    <row r="7854" spans="2:15" ht="15">
      <c r="B7854"/>
      <c r="C7854"/>
      <c r="D7854" s="2"/>
      <c r="E7854" s="2"/>
      <c r="F7854"/>
      <c r="G7854"/>
      <c r="H7854" s="2"/>
      <c r="I7854"/>
      <c r="J7854"/>
      <c r="K7854" s="2"/>
      <c r="L7854" s="6"/>
      <c r="N7854" s="6"/>
      <c r="O7854" s="6"/>
    </row>
    <row r="7855" spans="2:15" ht="15">
      <c r="B7855"/>
      <c r="C7855"/>
      <c r="D7855" s="2"/>
      <c r="E7855" s="2"/>
      <c r="F7855"/>
      <c r="G7855"/>
      <c r="H7855" s="2"/>
      <c r="I7855"/>
      <c r="J7855"/>
      <c r="K7855" s="2"/>
      <c r="L7855" s="6"/>
      <c r="N7855" s="6"/>
      <c r="O7855" s="6"/>
    </row>
    <row r="7856" spans="2:15" ht="15">
      <c r="B7856"/>
      <c r="C7856"/>
      <c r="D7856" s="2"/>
      <c r="E7856" s="2"/>
      <c r="F7856"/>
      <c r="G7856"/>
      <c r="H7856" s="2"/>
      <c r="I7856"/>
      <c r="J7856"/>
      <c r="K7856" s="2"/>
      <c r="L7856" s="6"/>
      <c r="N7856" s="6"/>
      <c r="O7856" s="6"/>
    </row>
    <row r="7857" spans="2:15" ht="15">
      <c r="B7857"/>
      <c r="C7857"/>
      <c r="D7857" s="2"/>
      <c r="E7857" s="2"/>
      <c r="F7857"/>
      <c r="G7857"/>
      <c r="H7857" s="2"/>
      <c r="I7857"/>
      <c r="J7857"/>
      <c r="K7857" s="2"/>
      <c r="L7857" s="6"/>
      <c r="N7857" s="6"/>
      <c r="O7857" s="6"/>
    </row>
    <row r="7858" spans="2:15" ht="15">
      <c r="B7858"/>
      <c r="C7858"/>
      <c r="D7858" s="2"/>
      <c r="E7858" s="2"/>
      <c r="F7858"/>
      <c r="G7858"/>
      <c r="H7858" s="2"/>
      <c r="I7858"/>
      <c r="J7858"/>
      <c r="K7858" s="2"/>
      <c r="L7858" s="6"/>
      <c r="N7858" s="6"/>
      <c r="O7858" s="6"/>
    </row>
    <row r="7859" spans="2:15" ht="15">
      <c r="B7859"/>
      <c r="C7859"/>
      <c r="D7859" s="2"/>
      <c r="E7859" s="2"/>
      <c r="F7859"/>
      <c r="G7859"/>
      <c r="H7859" s="2"/>
      <c r="I7859"/>
      <c r="J7859"/>
      <c r="K7859" s="2"/>
      <c r="L7859" s="6"/>
      <c r="N7859" s="6"/>
      <c r="O7859" s="6"/>
    </row>
    <row r="7860" spans="2:15" ht="15">
      <c r="B7860"/>
      <c r="C7860"/>
      <c r="D7860" s="2"/>
      <c r="E7860" s="2"/>
      <c r="F7860"/>
      <c r="G7860"/>
      <c r="H7860" s="2"/>
      <c r="I7860"/>
      <c r="J7860"/>
      <c r="K7860" s="2"/>
      <c r="L7860" s="6"/>
      <c r="N7860" s="6"/>
      <c r="O7860" s="6"/>
    </row>
    <row r="7861" spans="2:15" ht="15">
      <c r="B7861"/>
      <c r="C7861"/>
      <c r="D7861" s="2"/>
      <c r="E7861" s="2"/>
      <c r="F7861"/>
      <c r="G7861"/>
      <c r="H7861" s="2"/>
      <c r="I7861"/>
      <c r="J7861"/>
      <c r="K7861" s="2"/>
      <c r="L7861" s="6"/>
      <c r="N7861" s="6"/>
      <c r="O7861" s="6"/>
    </row>
    <row r="7862" spans="2:15" ht="15">
      <c r="B7862"/>
      <c r="C7862"/>
      <c r="D7862" s="2"/>
      <c r="E7862" s="2"/>
      <c r="F7862"/>
      <c r="G7862"/>
      <c r="H7862" s="2"/>
      <c r="I7862"/>
      <c r="J7862"/>
      <c r="K7862" s="2"/>
      <c r="L7862" s="6"/>
      <c r="N7862" s="6"/>
      <c r="O7862" s="6"/>
    </row>
    <row r="7863" spans="2:15" ht="15">
      <c r="B7863"/>
      <c r="C7863"/>
      <c r="D7863" s="2"/>
      <c r="E7863" s="2"/>
      <c r="F7863"/>
      <c r="G7863"/>
      <c r="H7863" s="2"/>
      <c r="I7863"/>
      <c r="J7863"/>
      <c r="K7863" s="2"/>
      <c r="L7863" s="6"/>
      <c r="N7863" s="6"/>
      <c r="O7863" s="6"/>
    </row>
    <row r="7864" spans="2:15" ht="15">
      <c r="B7864"/>
      <c r="C7864"/>
      <c r="D7864" s="2"/>
      <c r="E7864" s="2"/>
      <c r="F7864"/>
      <c r="G7864"/>
      <c r="H7864" s="2"/>
      <c r="I7864"/>
      <c r="J7864"/>
      <c r="K7864" s="2"/>
      <c r="L7864" s="6"/>
      <c r="N7864" s="6"/>
      <c r="O7864" s="6"/>
    </row>
    <row r="7865" spans="2:15" ht="15">
      <c r="B7865"/>
      <c r="C7865"/>
      <c r="D7865" s="2"/>
      <c r="E7865" s="2"/>
      <c r="F7865"/>
      <c r="G7865"/>
      <c r="H7865" s="2"/>
      <c r="I7865"/>
      <c r="J7865"/>
      <c r="K7865" s="2"/>
      <c r="L7865" s="6"/>
      <c r="N7865" s="6"/>
      <c r="O7865" s="6"/>
    </row>
    <row r="7866" spans="2:15" ht="15">
      <c r="B7866"/>
      <c r="C7866"/>
      <c r="D7866" s="2"/>
      <c r="E7866" s="2"/>
      <c r="F7866"/>
      <c r="G7866"/>
      <c r="H7866" s="2"/>
      <c r="I7866"/>
      <c r="J7866"/>
      <c r="K7866" s="2"/>
      <c r="L7866" s="6"/>
      <c r="N7866" s="6"/>
      <c r="O7866" s="6"/>
    </row>
    <row r="7867" spans="2:15" ht="15">
      <c r="B7867"/>
      <c r="C7867"/>
      <c r="D7867" s="2"/>
      <c r="E7867" s="2"/>
      <c r="F7867"/>
      <c r="G7867"/>
      <c r="H7867" s="2"/>
      <c r="I7867"/>
      <c r="J7867"/>
      <c r="K7867" s="2"/>
      <c r="L7867" s="6"/>
      <c r="N7867" s="6"/>
      <c r="O7867" s="6"/>
    </row>
    <row r="7868" spans="2:15" ht="15">
      <c r="B7868"/>
      <c r="C7868"/>
      <c r="D7868" s="2"/>
      <c r="E7868" s="2"/>
      <c r="F7868"/>
      <c r="G7868"/>
      <c r="H7868" s="2"/>
      <c r="I7868"/>
      <c r="J7868"/>
      <c r="K7868" s="2"/>
      <c r="L7868" s="6"/>
      <c r="N7868" s="6"/>
      <c r="O7868" s="6"/>
    </row>
    <row r="7869" spans="2:15" ht="15">
      <c r="B7869"/>
      <c r="C7869"/>
      <c r="D7869" s="2"/>
      <c r="E7869" s="2"/>
      <c r="F7869"/>
      <c r="G7869"/>
      <c r="H7869" s="2"/>
      <c r="I7869"/>
      <c r="J7869"/>
      <c r="K7869" s="2"/>
      <c r="L7869" s="6"/>
      <c r="N7869" s="6"/>
      <c r="O7869" s="6"/>
    </row>
    <row r="7870" spans="2:15" ht="15">
      <c r="B7870"/>
      <c r="C7870"/>
      <c r="D7870" s="2"/>
      <c r="E7870" s="2"/>
      <c r="F7870"/>
      <c r="G7870"/>
      <c r="H7870" s="2"/>
      <c r="I7870"/>
      <c r="J7870"/>
      <c r="K7870" s="2"/>
      <c r="L7870" s="6"/>
      <c r="N7870" s="6"/>
      <c r="O7870" s="6"/>
    </row>
    <row r="7871" spans="2:15" ht="15">
      <c r="B7871"/>
      <c r="C7871"/>
      <c r="D7871" s="2"/>
      <c r="E7871" s="2"/>
      <c r="F7871"/>
      <c r="G7871"/>
      <c r="H7871" s="2"/>
      <c r="I7871"/>
      <c r="J7871"/>
      <c r="K7871" s="2"/>
      <c r="L7871" s="6"/>
      <c r="N7871" s="6"/>
      <c r="O7871" s="6"/>
    </row>
    <row r="7872" spans="2:15" ht="15">
      <c r="B7872"/>
      <c r="C7872"/>
      <c r="D7872" s="2"/>
      <c r="E7872" s="2"/>
      <c r="F7872"/>
      <c r="G7872"/>
      <c r="H7872" s="2"/>
      <c r="I7872"/>
      <c r="J7872"/>
      <c r="K7872" s="2"/>
      <c r="L7872" s="6"/>
      <c r="N7872" s="6"/>
      <c r="O7872" s="6"/>
    </row>
    <row r="7873" spans="2:15" ht="15">
      <c r="B7873"/>
      <c r="C7873"/>
      <c r="D7873" s="2"/>
      <c r="E7873" s="2"/>
      <c r="F7873"/>
      <c r="G7873"/>
      <c r="H7873" s="2"/>
      <c r="I7873"/>
      <c r="J7873"/>
      <c r="K7873" s="2"/>
      <c r="L7873" s="6"/>
      <c r="N7873" s="6"/>
      <c r="O7873" s="6"/>
    </row>
    <row r="7874" spans="2:15" ht="15">
      <c r="B7874"/>
      <c r="C7874"/>
      <c r="D7874" s="2"/>
      <c r="E7874" s="2"/>
      <c r="F7874"/>
      <c r="G7874"/>
      <c r="H7874" s="2"/>
      <c r="I7874"/>
      <c r="J7874"/>
      <c r="K7874" s="2"/>
      <c r="L7874" s="6"/>
      <c r="N7874" s="6"/>
      <c r="O7874" s="6"/>
    </row>
    <row r="7875" spans="2:15" ht="15">
      <c r="B7875"/>
      <c r="C7875"/>
      <c r="D7875" s="2"/>
      <c r="E7875" s="2"/>
      <c r="F7875"/>
      <c r="G7875"/>
      <c r="H7875" s="2"/>
      <c r="I7875"/>
      <c r="J7875"/>
      <c r="K7875" s="2"/>
      <c r="L7875" s="6"/>
      <c r="N7875" s="6"/>
      <c r="O7875" s="6"/>
    </row>
    <row r="7876" spans="2:15" ht="15">
      <c r="B7876"/>
      <c r="C7876"/>
      <c r="D7876" s="2"/>
      <c r="E7876" s="2"/>
      <c r="F7876"/>
      <c r="G7876"/>
      <c r="H7876" s="2"/>
      <c r="I7876"/>
      <c r="J7876"/>
      <c r="K7876" s="2"/>
      <c r="L7876" s="6"/>
      <c r="N7876" s="6"/>
      <c r="O7876" s="6"/>
    </row>
    <row r="7877" spans="2:15" ht="15">
      <c r="B7877"/>
      <c r="C7877"/>
      <c r="D7877" s="2"/>
      <c r="E7877" s="2"/>
      <c r="F7877"/>
      <c r="G7877"/>
      <c r="H7877" s="2"/>
      <c r="I7877"/>
      <c r="J7877"/>
      <c r="K7877" s="2"/>
      <c r="L7877" s="6"/>
      <c r="N7877" s="6"/>
      <c r="O7877" s="6"/>
    </row>
    <row r="7878" spans="2:15" ht="15">
      <c r="B7878"/>
      <c r="C7878"/>
      <c r="D7878" s="2"/>
      <c r="E7878" s="2"/>
      <c r="F7878"/>
      <c r="G7878"/>
      <c r="H7878" s="2"/>
      <c r="I7878"/>
      <c r="J7878"/>
      <c r="K7878" s="2"/>
      <c r="L7878" s="6"/>
      <c r="N7878" s="6"/>
      <c r="O7878" s="6"/>
    </row>
    <row r="7879" spans="2:15" ht="15">
      <c r="B7879"/>
      <c r="C7879"/>
      <c r="D7879" s="2"/>
      <c r="E7879" s="2"/>
      <c r="F7879"/>
      <c r="G7879"/>
      <c r="H7879" s="2"/>
      <c r="I7879"/>
      <c r="J7879"/>
      <c r="K7879" s="2"/>
      <c r="L7879" s="6"/>
      <c r="N7879" s="6"/>
      <c r="O7879" s="6"/>
    </row>
    <row r="7880" spans="2:15" ht="15">
      <c r="B7880"/>
      <c r="C7880"/>
      <c r="D7880" s="2"/>
      <c r="E7880" s="2"/>
      <c r="F7880"/>
      <c r="G7880"/>
      <c r="H7880" s="2"/>
      <c r="I7880"/>
      <c r="J7880"/>
      <c r="K7880" s="2"/>
      <c r="L7880" s="6"/>
      <c r="N7880" s="6"/>
      <c r="O7880" s="6"/>
    </row>
    <row r="7881" spans="2:15" ht="15">
      <c r="B7881"/>
      <c r="C7881"/>
      <c r="D7881" s="2"/>
      <c r="E7881" s="2"/>
      <c r="F7881"/>
      <c r="G7881"/>
      <c r="H7881" s="2"/>
      <c r="I7881"/>
      <c r="J7881"/>
      <c r="K7881" s="2"/>
      <c r="L7881" s="6"/>
      <c r="N7881" s="6"/>
      <c r="O7881" s="6"/>
    </row>
    <row r="7882" spans="2:15" ht="15">
      <c r="B7882"/>
      <c r="C7882"/>
      <c r="D7882" s="2"/>
      <c r="E7882" s="2"/>
      <c r="F7882"/>
      <c r="G7882"/>
      <c r="H7882" s="2"/>
      <c r="I7882"/>
      <c r="J7882"/>
      <c r="K7882" s="2"/>
      <c r="L7882" s="6"/>
      <c r="N7882" s="6"/>
      <c r="O7882" s="6"/>
    </row>
    <row r="7883" spans="2:15" ht="15">
      <c r="B7883"/>
      <c r="C7883"/>
      <c r="D7883" s="2"/>
      <c r="E7883" s="2"/>
      <c r="F7883"/>
      <c r="G7883"/>
      <c r="H7883" s="2"/>
      <c r="I7883"/>
      <c r="J7883"/>
      <c r="K7883" s="2"/>
      <c r="L7883" s="6"/>
      <c r="N7883" s="6"/>
      <c r="O7883" s="6"/>
    </row>
    <row r="7884" spans="2:15" ht="15">
      <c r="B7884"/>
      <c r="C7884"/>
      <c r="D7884" s="2"/>
      <c r="E7884" s="2"/>
      <c r="F7884"/>
      <c r="G7884"/>
      <c r="H7884" s="2"/>
      <c r="I7884"/>
      <c r="J7884"/>
      <c r="K7884" s="2"/>
      <c r="L7884" s="6"/>
      <c r="N7884" s="6"/>
      <c r="O7884" s="6"/>
    </row>
    <row r="7885" spans="2:15" ht="15">
      <c r="B7885"/>
      <c r="C7885"/>
      <c r="D7885" s="2"/>
      <c r="E7885" s="2"/>
      <c r="F7885"/>
      <c r="G7885"/>
      <c r="H7885" s="2"/>
      <c r="I7885"/>
      <c r="J7885"/>
      <c r="K7885" s="2"/>
      <c r="L7885" s="6"/>
      <c r="N7885" s="6"/>
      <c r="O7885" s="6"/>
    </row>
    <row r="7886" spans="2:15" ht="15">
      <c r="B7886"/>
      <c r="C7886"/>
      <c r="D7886" s="2"/>
      <c r="E7886" s="2"/>
      <c r="F7886"/>
      <c r="G7886"/>
      <c r="H7886" s="2"/>
      <c r="I7886"/>
      <c r="J7886"/>
      <c r="K7886" s="2"/>
      <c r="L7886" s="6"/>
      <c r="N7886" s="6"/>
      <c r="O7886" s="6"/>
    </row>
    <row r="7887" spans="2:15" ht="15">
      <c r="B7887"/>
      <c r="C7887"/>
      <c r="D7887" s="2"/>
      <c r="E7887" s="2"/>
      <c r="F7887"/>
      <c r="G7887"/>
      <c r="H7887" s="2"/>
      <c r="I7887"/>
      <c r="J7887"/>
      <c r="K7887" s="2"/>
      <c r="L7887" s="6"/>
      <c r="N7887" s="6"/>
      <c r="O7887" s="6"/>
    </row>
    <row r="7888" spans="2:15" ht="15">
      <c r="B7888"/>
      <c r="C7888"/>
      <c r="D7888" s="2"/>
      <c r="E7888" s="2"/>
      <c r="F7888"/>
      <c r="G7888"/>
      <c r="H7888" s="2"/>
      <c r="I7888"/>
      <c r="J7888"/>
      <c r="K7888" s="2"/>
      <c r="L7888" s="6"/>
      <c r="N7888" s="6"/>
      <c r="O7888" s="6"/>
    </row>
    <row r="7889" spans="2:15" ht="15">
      <c r="B7889"/>
      <c r="C7889"/>
      <c r="D7889" s="2"/>
      <c r="E7889" s="2"/>
      <c r="F7889"/>
      <c r="G7889"/>
      <c r="H7889" s="2"/>
      <c r="I7889"/>
      <c r="J7889"/>
      <c r="K7889" s="2"/>
      <c r="L7889" s="6"/>
      <c r="N7889" s="6"/>
      <c r="O7889" s="6"/>
    </row>
    <row r="7890" spans="2:15" ht="15">
      <c r="B7890"/>
      <c r="C7890"/>
      <c r="D7890" s="2"/>
      <c r="E7890" s="2"/>
      <c r="F7890"/>
      <c r="G7890"/>
      <c r="H7890" s="2"/>
      <c r="I7890"/>
      <c r="J7890"/>
      <c r="K7890" s="2"/>
      <c r="L7890" s="6"/>
      <c r="N7890" s="6"/>
      <c r="O7890" s="6"/>
    </row>
    <row r="7891" spans="2:15" ht="15">
      <c r="B7891"/>
      <c r="C7891"/>
      <c r="D7891" s="2"/>
      <c r="E7891" s="2"/>
      <c r="F7891"/>
      <c r="G7891"/>
      <c r="H7891" s="2"/>
      <c r="I7891"/>
      <c r="J7891"/>
      <c r="K7891" s="2"/>
      <c r="L7891" s="6"/>
      <c r="N7891" s="6"/>
      <c r="O7891" s="6"/>
    </row>
    <row r="7892" spans="2:15" ht="15">
      <c r="B7892"/>
      <c r="C7892"/>
      <c r="D7892" s="2"/>
      <c r="E7892" s="2"/>
      <c r="F7892"/>
      <c r="G7892"/>
      <c r="H7892" s="2"/>
      <c r="I7892"/>
      <c r="J7892"/>
      <c r="K7892" s="2"/>
      <c r="L7892" s="6"/>
      <c r="N7892" s="6"/>
      <c r="O7892" s="6"/>
    </row>
    <row r="7893" spans="2:15" ht="15">
      <c r="B7893"/>
      <c r="C7893"/>
      <c r="D7893" s="2"/>
      <c r="E7893" s="2"/>
      <c r="F7893"/>
      <c r="G7893"/>
      <c r="H7893" s="2"/>
      <c r="I7893"/>
      <c r="J7893"/>
      <c r="K7893" s="2"/>
      <c r="L7893" s="6"/>
      <c r="N7893" s="6"/>
      <c r="O7893" s="6"/>
    </row>
    <row r="7894" spans="2:15" ht="15">
      <c r="B7894"/>
      <c r="C7894"/>
      <c r="D7894" s="2"/>
      <c r="E7894" s="2"/>
      <c r="F7894"/>
      <c r="G7894"/>
      <c r="H7894" s="2"/>
      <c r="I7894"/>
      <c r="J7894"/>
      <c r="K7894" s="2"/>
      <c r="L7894" s="6"/>
      <c r="N7894" s="6"/>
      <c r="O7894" s="6"/>
    </row>
    <row r="7895" spans="2:15" ht="15">
      <c r="B7895"/>
      <c r="C7895"/>
      <c r="D7895" s="2"/>
      <c r="E7895" s="2"/>
      <c r="F7895"/>
      <c r="G7895"/>
      <c r="H7895" s="2"/>
      <c r="I7895"/>
      <c r="J7895"/>
      <c r="K7895" s="2"/>
      <c r="L7895" s="6"/>
      <c r="N7895" s="6"/>
      <c r="O7895" s="6"/>
    </row>
    <row r="7896" spans="2:15" ht="15">
      <c r="B7896"/>
      <c r="C7896"/>
      <c r="D7896" s="2"/>
      <c r="E7896" s="2"/>
      <c r="F7896"/>
      <c r="G7896"/>
      <c r="H7896" s="2"/>
      <c r="I7896"/>
      <c r="J7896"/>
      <c r="K7896" s="2"/>
      <c r="L7896" s="6"/>
      <c r="N7896" s="6"/>
      <c r="O7896" s="6"/>
    </row>
    <row r="7897" spans="2:15" ht="15">
      <c r="B7897"/>
      <c r="C7897"/>
      <c r="D7897" s="2"/>
      <c r="E7897" s="2"/>
      <c r="F7897"/>
      <c r="G7897"/>
      <c r="H7897" s="2"/>
      <c r="I7897"/>
      <c r="J7897"/>
      <c r="K7897" s="2"/>
      <c r="L7897" s="6"/>
      <c r="N7897" s="6"/>
      <c r="O7897" s="6"/>
    </row>
    <row r="7898" spans="2:15" ht="15">
      <c r="B7898"/>
      <c r="C7898"/>
      <c r="D7898" s="2"/>
      <c r="E7898" s="2"/>
      <c r="F7898"/>
      <c r="G7898"/>
      <c r="H7898" s="2"/>
      <c r="I7898"/>
      <c r="J7898"/>
      <c r="K7898" s="2"/>
      <c r="L7898" s="6"/>
      <c r="N7898" s="6"/>
      <c r="O7898" s="6"/>
    </row>
    <row r="7899" spans="2:15" ht="15">
      <c r="B7899"/>
      <c r="C7899"/>
      <c r="D7899" s="2"/>
      <c r="E7899" s="2"/>
      <c r="F7899"/>
      <c r="G7899"/>
      <c r="H7899" s="2"/>
      <c r="I7899"/>
      <c r="J7899"/>
      <c r="K7899" s="2"/>
      <c r="L7899" s="6"/>
      <c r="N7899" s="6"/>
      <c r="O7899" s="6"/>
    </row>
    <row r="7900" spans="2:15" ht="15">
      <c r="B7900"/>
      <c r="C7900"/>
      <c r="D7900" s="2"/>
      <c r="E7900" s="2"/>
      <c r="F7900"/>
      <c r="G7900"/>
      <c r="H7900" s="2"/>
      <c r="I7900"/>
      <c r="J7900"/>
      <c r="K7900" s="2"/>
      <c r="L7900" s="6"/>
      <c r="N7900" s="6"/>
      <c r="O7900" s="6"/>
    </row>
    <row r="7901" spans="2:15" ht="15">
      <c r="B7901"/>
      <c r="C7901"/>
      <c r="D7901" s="2"/>
      <c r="E7901" s="2"/>
      <c r="F7901"/>
      <c r="G7901"/>
      <c r="H7901" s="2"/>
      <c r="I7901"/>
      <c r="J7901"/>
      <c r="K7901" s="2"/>
      <c r="L7901" s="6"/>
      <c r="N7901" s="6"/>
      <c r="O7901" s="6"/>
    </row>
    <row r="7902" spans="2:15" ht="15">
      <c r="B7902"/>
      <c r="C7902"/>
      <c r="D7902" s="2"/>
      <c r="E7902" s="2"/>
      <c r="F7902"/>
      <c r="G7902"/>
      <c r="H7902" s="2"/>
      <c r="I7902"/>
      <c r="J7902"/>
      <c r="K7902" s="2"/>
      <c r="L7902" s="6"/>
      <c r="N7902" s="6"/>
      <c r="O7902" s="6"/>
    </row>
    <row r="7903" spans="2:15" ht="15">
      <c r="B7903"/>
      <c r="C7903"/>
      <c r="D7903" s="2"/>
      <c r="E7903" s="2"/>
      <c r="F7903"/>
      <c r="G7903"/>
      <c r="H7903" s="2"/>
      <c r="I7903"/>
      <c r="J7903"/>
      <c r="K7903" s="2"/>
      <c r="L7903" s="6"/>
      <c r="N7903" s="6"/>
      <c r="O7903" s="6"/>
    </row>
    <row r="7904" spans="2:15" ht="15">
      <c r="B7904"/>
      <c r="C7904"/>
      <c r="D7904" s="2"/>
      <c r="E7904" s="2"/>
      <c r="F7904"/>
      <c r="G7904"/>
      <c r="H7904" s="2"/>
      <c r="I7904"/>
      <c r="J7904"/>
      <c r="K7904" s="2"/>
      <c r="L7904" s="6"/>
      <c r="N7904" s="6"/>
      <c r="O7904" s="6"/>
    </row>
    <row r="7905" spans="2:15" ht="15">
      <c r="B7905"/>
      <c r="C7905"/>
      <c r="D7905" s="2"/>
      <c r="E7905" s="2"/>
      <c r="F7905"/>
      <c r="G7905"/>
      <c r="H7905" s="2"/>
      <c r="I7905"/>
      <c r="J7905"/>
      <c r="K7905" s="2"/>
      <c r="L7905" s="6"/>
      <c r="N7905" s="6"/>
      <c r="O7905" s="6"/>
    </row>
    <row r="7906" spans="2:15" ht="15">
      <c r="B7906"/>
      <c r="C7906"/>
      <c r="D7906" s="2"/>
      <c r="E7906" s="2"/>
      <c r="F7906"/>
      <c r="G7906"/>
      <c r="H7906" s="2"/>
      <c r="I7906"/>
      <c r="J7906"/>
      <c r="K7906" s="2"/>
      <c r="L7906" s="6"/>
      <c r="N7906" s="6"/>
      <c r="O7906" s="6"/>
    </row>
    <row r="7907" spans="2:15" ht="15">
      <c r="B7907"/>
      <c r="C7907"/>
      <c r="D7907" s="2"/>
      <c r="E7907" s="2"/>
      <c r="F7907"/>
      <c r="G7907"/>
      <c r="H7907" s="2"/>
      <c r="I7907"/>
      <c r="J7907"/>
      <c r="K7907" s="2"/>
      <c r="L7907" s="6"/>
      <c r="N7907" s="6"/>
      <c r="O7907" s="6"/>
    </row>
    <row r="7908" spans="2:15" ht="15">
      <c r="B7908"/>
      <c r="C7908"/>
      <c r="D7908" s="2"/>
      <c r="E7908" s="2"/>
      <c r="F7908"/>
      <c r="G7908"/>
      <c r="H7908" s="2"/>
      <c r="I7908"/>
      <c r="J7908"/>
      <c r="K7908" s="2"/>
      <c r="L7908" s="6"/>
      <c r="N7908" s="6"/>
      <c r="O7908" s="6"/>
    </row>
    <row r="7909" spans="2:15" ht="15">
      <c r="B7909"/>
      <c r="C7909"/>
      <c r="D7909" s="2"/>
      <c r="E7909" s="2"/>
      <c r="F7909"/>
      <c r="G7909"/>
      <c r="H7909" s="2"/>
      <c r="I7909"/>
      <c r="J7909"/>
      <c r="K7909" s="2"/>
      <c r="L7909" s="6"/>
      <c r="N7909" s="6"/>
      <c r="O7909" s="6"/>
    </row>
    <row r="7910" spans="2:15" ht="15">
      <c r="B7910"/>
      <c r="C7910"/>
      <c r="D7910" s="2"/>
      <c r="E7910" s="2"/>
      <c r="F7910"/>
      <c r="G7910"/>
      <c r="H7910" s="2"/>
      <c r="I7910"/>
      <c r="J7910"/>
      <c r="K7910" s="2"/>
      <c r="L7910" s="6"/>
      <c r="N7910" s="6"/>
      <c r="O7910" s="6"/>
    </row>
    <row r="7911" spans="2:15" ht="15">
      <c r="B7911"/>
      <c r="C7911"/>
      <c r="D7911" s="2"/>
      <c r="E7911" s="2"/>
      <c r="F7911"/>
      <c r="G7911"/>
      <c r="H7911" s="2"/>
      <c r="I7911"/>
      <c r="J7911"/>
      <c r="K7911" s="2"/>
      <c r="L7911" s="6"/>
      <c r="N7911" s="6"/>
      <c r="O7911" s="6"/>
    </row>
    <row r="7912" spans="2:15" ht="15">
      <c r="B7912"/>
      <c r="C7912"/>
      <c r="D7912" s="2"/>
      <c r="E7912" s="2"/>
      <c r="F7912"/>
      <c r="G7912"/>
      <c r="H7912" s="2"/>
      <c r="I7912"/>
      <c r="J7912"/>
      <c r="K7912" s="2"/>
      <c r="L7912" s="6"/>
      <c r="N7912" s="6"/>
      <c r="O7912" s="6"/>
    </row>
    <row r="7913" spans="2:15" ht="15">
      <c r="B7913"/>
      <c r="C7913"/>
      <c r="D7913" s="2"/>
      <c r="E7913" s="2"/>
      <c r="F7913"/>
      <c r="G7913"/>
      <c r="H7913" s="2"/>
      <c r="I7913"/>
      <c r="J7913"/>
      <c r="K7913" s="2"/>
      <c r="L7913" s="6"/>
      <c r="N7913" s="6"/>
      <c r="O7913" s="6"/>
    </row>
    <row r="7914" spans="2:15" ht="15">
      <c r="B7914"/>
      <c r="C7914"/>
      <c r="D7914" s="2"/>
      <c r="E7914" s="2"/>
      <c r="F7914"/>
      <c r="G7914"/>
      <c r="H7914" s="2"/>
      <c r="I7914"/>
      <c r="J7914"/>
      <c r="K7914" s="2"/>
      <c r="L7914" s="6"/>
      <c r="N7914" s="6"/>
      <c r="O7914" s="6"/>
    </row>
    <row r="7915" spans="2:15" ht="15">
      <c r="B7915"/>
      <c r="C7915"/>
      <c r="D7915" s="2"/>
      <c r="E7915" s="2"/>
      <c r="F7915"/>
      <c r="G7915"/>
      <c r="H7915" s="2"/>
      <c r="I7915"/>
      <c r="J7915"/>
      <c r="K7915" s="2"/>
      <c r="L7915" s="6"/>
      <c r="N7915" s="6"/>
      <c r="O7915" s="6"/>
    </row>
    <row r="7916" spans="2:15" ht="15">
      <c r="B7916"/>
      <c r="C7916"/>
      <c r="D7916" s="2"/>
      <c r="E7916" s="2"/>
      <c r="F7916"/>
      <c r="G7916"/>
      <c r="H7916" s="2"/>
      <c r="I7916"/>
      <c r="J7916"/>
      <c r="K7916" s="2"/>
      <c r="L7916" s="6"/>
      <c r="N7916" s="6"/>
      <c r="O7916" s="6"/>
    </row>
    <row r="7917" spans="2:15" ht="15">
      <c r="B7917"/>
      <c r="C7917"/>
      <c r="D7917" s="2"/>
      <c r="E7917" s="2"/>
      <c r="F7917"/>
      <c r="G7917"/>
      <c r="H7917" s="2"/>
      <c r="I7917"/>
      <c r="J7917"/>
      <c r="K7917" s="2"/>
      <c r="L7917" s="6"/>
      <c r="N7917" s="6"/>
      <c r="O7917" s="6"/>
    </row>
    <row r="7918" spans="2:15" ht="15">
      <c r="B7918"/>
      <c r="C7918"/>
      <c r="D7918" s="2"/>
      <c r="E7918" s="2"/>
      <c r="F7918"/>
      <c r="G7918"/>
      <c r="H7918" s="2"/>
      <c r="I7918"/>
      <c r="J7918"/>
      <c r="K7918" s="2"/>
      <c r="L7918" s="6"/>
      <c r="N7918" s="6"/>
      <c r="O7918" s="6"/>
    </row>
    <row r="7919" spans="2:15" ht="15">
      <c r="B7919"/>
      <c r="C7919"/>
      <c r="D7919" s="2"/>
      <c r="E7919" s="2"/>
      <c r="F7919"/>
      <c r="G7919"/>
      <c r="H7919" s="2"/>
      <c r="I7919"/>
      <c r="J7919"/>
      <c r="K7919" s="2"/>
      <c r="L7919" s="6"/>
      <c r="N7919" s="6"/>
      <c r="O7919" s="6"/>
    </row>
    <row r="7920" spans="2:15" ht="15">
      <c r="B7920"/>
      <c r="C7920"/>
      <c r="D7920" s="2"/>
      <c r="E7920" s="2"/>
      <c r="F7920"/>
      <c r="G7920"/>
      <c r="H7920" s="2"/>
      <c r="I7920"/>
      <c r="J7920"/>
      <c r="K7920" s="2"/>
      <c r="L7920" s="6"/>
      <c r="N7920" s="6"/>
      <c r="O7920" s="6"/>
    </row>
    <row r="7921" spans="2:15" ht="15">
      <c r="B7921"/>
      <c r="C7921"/>
      <c r="D7921" s="2"/>
      <c r="E7921" s="2"/>
      <c r="F7921"/>
      <c r="G7921"/>
      <c r="H7921" s="2"/>
      <c r="I7921"/>
      <c r="J7921"/>
      <c r="K7921" s="2"/>
      <c r="L7921" s="6"/>
      <c r="N7921" s="6"/>
      <c r="O7921" s="6"/>
    </row>
    <row r="7922" spans="2:15" ht="15">
      <c r="B7922"/>
      <c r="C7922"/>
      <c r="D7922" s="2"/>
      <c r="E7922" s="2"/>
      <c r="F7922"/>
      <c r="G7922"/>
      <c r="H7922" s="2"/>
      <c r="I7922"/>
      <c r="J7922"/>
      <c r="K7922" s="2"/>
      <c r="L7922" s="6"/>
      <c r="N7922" s="6"/>
      <c r="O7922" s="6"/>
    </row>
    <row r="7923" spans="2:15" ht="15">
      <c r="B7923"/>
      <c r="C7923"/>
      <c r="D7923" s="2"/>
      <c r="E7923" s="2"/>
      <c r="F7923"/>
      <c r="G7923"/>
      <c r="H7923" s="2"/>
      <c r="I7923"/>
      <c r="J7923"/>
      <c r="K7923" s="2"/>
      <c r="L7923" s="6"/>
      <c r="N7923" s="6"/>
      <c r="O7923" s="6"/>
    </row>
    <row r="7924" spans="2:15" ht="15">
      <c r="B7924"/>
      <c r="C7924"/>
      <c r="D7924" s="2"/>
      <c r="E7924" s="2"/>
      <c r="F7924"/>
      <c r="G7924"/>
      <c r="H7924" s="2"/>
      <c r="I7924"/>
      <c r="J7924"/>
      <c r="K7924" s="2"/>
      <c r="L7924" s="6"/>
      <c r="N7924" s="6"/>
      <c r="O7924" s="6"/>
    </row>
    <row r="7925" spans="2:15" ht="15">
      <c r="B7925"/>
      <c r="C7925"/>
      <c r="D7925" s="2"/>
      <c r="E7925" s="2"/>
      <c r="F7925"/>
      <c r="G7925"/>
      <c r="H7925" s="2"/>
      <c r="I7925"/>
      <c r="J7925"/>
      <c r="K7925" s="2"/>
      <c r="L7925" s="6"/>
      <c r="N7925" s="6"/>
      <c r="O7925" s="6"/>
    </row>
    <row r="7926" spans="2:15" ht="15">
      <c r="B7926"/>
      <c r="C7926"/>
      <c r="D7926" s="2"/>
      <c r="E7926" s="2"/>
      <c r="F7926"/>
      <c r="G7926"/>
      <c r="H7926" s="2"/>
      <c r="I7926"/>
      <c r="J7926"/>
      <c r="K7926" s="2"/>
      <c r="L7926" s="6"/>
      <c r="N7926" s="6"/>
      <c r="O7926" s="6"/>
    </row>
    <row r="7927" spans="2:15" ht="15">
      <c r="B7927"/>
      <c r="C7927"/>
      <c r="D7927" s="2"/>
      <c r="E7927" s="2"/>
      <c r="F7927"/>
      <c r="G7927"/>
      <c r="H7927" s="2"/>
      <c r="I7927"/>
      <c r="J7927"/>
      <c r="K7927" s="2"/>
      <c r="L7927" s="6"/>
      <c r="N7927" s="6"/>
      <c r="O7927" s="6"/>
    </row>
    <row r="7928" spans="2:15" ht="15">
      <c r="B7928"/>
      <c r="C7928"/>
      <c r="D7928" s="2"/>
      <c r="E7928" s="2"/>
      <c r="F7928"/>
      <c r="G7928"/>
      <c r="H7928" s="2"/>
      <c r="I7928"/>
      <c r="J7928"/>
      <c r="K7928" s="2"/>
      <c r="L7928" s="6"/>
      <c r="N7928" s="6"/>
      <c r="O7928" s="6"/>
    </row>
    <row r="7929" spans="2:15" ht="15">
      <c r="B7929"/>
      <c r="C7929"/>
      <c r="D7929" s="2"/>
      <c r="E7929" s="2"/>
      <c r="F7929"/>
      <c r="G7929"/>
      <c r="H7929" s="2"/>
      <c r="I7929"/>
      <c r="J7929"/>
      <c r="K7929" s="2"/>
      <c r="L7929" s="6"/>
      <c r="N7929" s="6"/>
      <c r="O7929" s="6"/>
    </row>
    <row r="7930" spans="2:15" ht="15">
      <c r="B7930"/>
      <c r="C7930"/>
      <c r="D7930" s="2"/>
      <c r="E7930" s="2"/>
      <c r="F7930"/>
      <c r="G7930"/>
      <c r="H7930" s="2"/>
      <c r="I7930"/>
      <c r="J7930"/>
      <c r="K7930" s="2"/>
      <c r="L7930" s="6"/>
      <c r="N7930" s="6"/>
      <c r="O7930" s="6"/>
    </row>
    <row r="7931" spans="2:15" ht="15">
      <c r="B7931"/>
      <c r="C7931"/>
      <c r="D7931" s="2"/>
      <c r="E7931" s="2"/>
      <c r="F7931"/>
      <c r="G7931"/>
      <c r="H7931" s="2"/>
      <c r="I7931"/>
      <c r="J7931"/>
      <c r="K7931" s="2"/>
      <c r="L7931" s="6"/>
      <c r="N7931" s="6"/>
      <c r="O7931" s="6"/>
    </row>
    <row r="7932" spans="2:15" ht="15">
      <c r="B7932"/>
      <c r="C7932"/>
      <c r="D7932" s="2"/>
      <c r="E7932" s="2"/>
      <c r="F7932"/>
      <c r="G7932"/>
      <c r="H7932" s="2"/>
      <c r="I7932"/>
      <c r="J7932"/>
      <c r="K7932" s="2"/>
      <c r="L7932" s="6"/>
      <c r="N7932" s="6"/>
      <c r="O7932" s="6"/>
    </row>
    <row r="7933" spans="2:15" ht="15">
      <c r="B7933"/>
      <c r="C7933"/>
      <c r="D7933" s="2"/>
      <c r="E7933" s="2"/>
      <c r="F7933"/>
      <c r="G7933"/>
      <c r="H7933" s="2"/>
      <c r="I7933"/>
      <c r="J7933"/>
      <c r="K7933" s="2"/>
      <c r="L7933" s="6"/>
      <c r="N7933" s="6"/>
      <c r="O7933" s="6"/>
    </row>
    <row r="7934" spans="2:15" ht="15">
      <c r="B7934"/>
      <c r="C7934"/>
      <c r="D7934" s="2"/>
      <c r="E7934" s="2"/>
      <c r="F7934"/>
      <c r="G7934"/>
      <c r="H7934" s="2"/>
      <c r="I7934"/>
      <c r="J7934"/>
      <c r="K7934" s="2"/>
      <c r="L7934" s="6"/>
      <c r="N7934" s="6"/>
      <c r="O7934" s="6"/>
    </row>
    <row r="7935" spans="2:15" ht="15">
      <c r="B7935"/>
      <c r="C7935"/>
      <c r="D7935" s="2"/>
      <c r="E7935" s="2"/>
      <c r="F7935"/>
      <c r="G7935"/>
      <c r="H7935" s="2"/>
      <c r="I7935"/>
      <c r="J7935"/>
      <c r="K7935" s="2"/>
      <c r="L7935" s="6"/>
      <c r="N7935" s="6"/>
      <c r="O7935" s="6"/>
    </row>
    <row r="7936" spans="2:15" ht="15">
      <c r="B7936"/>
      <c r="C7936"/>
      <c r="D7936" s="2"/>
      <c r="E7936" s="2"/>
      <c r="F7936"/>
      <c r="G7936"/>
      <c r="H7936" s="2"/>
      <c r="I7936"/>
      <c r="J7936"/>
      <c r="K7936" s="2"/>
      <c r="L7936" s="6"/>
      <c r="N7936" s="6"/>
      <c r="O7936" s="6"/>
    </row>
    <row r="7937" spans="2:15" ht="15">
      <c r="B7937"/>
      <c r="C7937"/>
      <c r="D7937" s="2"/>
      <c r="E7937" s="2"/>
      <c r="F7937"/>
      <c r="G7937"/>
      <c r="H7937" s="2"/>
      <c r="I7937"/>
      <c r="J7937"/>
      <c r="K7937" s="2"/>
      <c r="L7937" s="6"/>
      <c r="N7937" s="6"/>
      <c r="O7937" s="6"/>
    </row>
    <row r="7938" spans="2:15" ht="15">
      <c r="B7938"/>
      <c r="C7938"/>
      <c r="D7938" s="2"/>
      <c r="E7938" s="2"/>
      <c r="F7938"/>
      <c r="G7938"/>
      <c r="H7938" s="2"/>
      <c r="I7938"/>
      <c r="J7938"/>
      <c r="K7938" s="2"/>
      <c r="L7938" s="6"/>
      <c r="N7938" s="6"/>
      <c r="O7938" s="6"/>
    </row>
    <row r="7939" spans="2:15" ht="15">
      <c r="B7939"/>
      <c r="C7939"/>
      <c r="D7939" s="2"/>
      <c r="E7939" s="2"/>
      <c r="F7939"/>
      <c r="G7939"/>
      <c r="H7939" s="2"/>
      <c r="I7939"/>
      <c r="J7939"/>
      <c r="K7939" s="2"/>
      <c r="L7939" s="6"/>
      <c r="N7939" s="6"/>
      <c r="O7939" s="6"/>
    </row>
    <row r="7940" spans="2:15" ht="15">
      <c r="B7940"/>
      <c r="C7940"/>
      <c r="D7940" s="2"/>
      <c r="E7940" s="2"/>
      <c r="F7940"/>
      <c r="G7940"/>
      <c r="H7940" s="2"/>
      <c r="I7940"/>
      <c r="J7940"/>
      <c r="K7940" s="2"/>
      <c r="L7940" s="6"/>
      <c r="N7940" s="6"/>
      <c r="O7940" s="6"/>
    </row>
    <row r="7941" spans="2:15" ht="15">
      <c r="B7941"/>
      <c r="C7941"/>
      <c r="D7941" s="2"/>
      <c r="E7941" s="2"/>
      <c r="F7941"/>
      <c r="G7941"/>
      <c r="H7941" s="2"/>
      <c r="I7941"/>
      <c r="J7941"/>
      <c r="K7941" s="2"/>
      <c r="L7941" s="6"/>
      <c r="N7941" s="6"/>
      <c r="O7941" s="6"/>
    </row>
    <row r="7942" spans="2:15" ht="15">
      <c r="B7942"/>
      <c r="C7942"/>
      <c r="D7942" s="2"/>
      <c r="E7942" s="2"/>
      <c r="F7942"/>
      <c r="G7942"/>
      <c r="H7942" s="2"/>
      <c r="I7942"/>
      <c r="J7942"/>
      <c r="K7942" s="2"/>
      <c r="L7942" s="6"/>
      <c r="N7942" s="6"/>
      <c r="O7942" s="6"/>
    </row>
    <row r="7943" spans="2:15" ht="15">
      <c r="B7943"/>
      <c r="C7943"/>
      <c r="D7943" s="2"/>
      <c r="E7943" s="2"/>
      <c r="F7943"/>
      <c r="G7943"/>
      <c r="H7943" s="2"/>
      <c r="I7943"/>
      <c r="J7943"/>
      <c r="K7943" s="2"/>
      <c r="L7943" s="6"/>
      <c r="N7943" s="6"/>
      <c r="O7943" s="6"/>
    </row>
    <row r="7944" spans="2:15" ht="15">
      <c r="B7944"/>
      <c r="C7944"/>
      <c r="D7944" s="2"/>
      <c r="E7944" s="2"/>
      <c r="F7944"/>
      <c r="G7944"/>
      <c r="H7944" s="2"/>
      <c r="I7944"/>
      <c r="J7944"/>
      <c r="K7944" s="2"/>
      <c r="L7944" s="6"/>
      <c r="N7944" s="6"/>
      <c r="O7944" s="6"/>
    </row>
    <row r="7945" spans="2:15" ht="15">
      <c r="B7945"/>
      <c r="C7945"/>
      <c r="D7945" s="2"/>
      <c r="E7945" s="2"/>
      <c r="F7945"/>
      <c r="G7945"/>
      <c r="H7945" s="2"/>
      <c r="I7945"/>
      <c r="J7945"/>
      <c r="K7945" s="2"/>
      <c r="L7945" s="6"/>
      <c r="N7945" s="6"/>
      <c r="O7945" s="6"/>
    </row>
    <row r="7946" spans="2:15" ht="15">
      <c r="B7946"/>
      <c r="C7946"/>
      <c r="D7946" s="2"/>
      <c r="E7946" s="2"/>
      <c r="F7946"/>
      <c r="G7946"/>
      <c r="H7946" s="2"/>
      <c r="I7946"/>
      <c r="J7946"/>
      <c r="K7946" s="2"/>
      <c r="L7946" s="6"/>
      <c r="N7946" s="6"/>
      <c r="O7946" s="6"/>
    </row>
    <row r="7947" spans="2:15" ht="15">
      <c r="B7947"/>
      <c r="C7947"/>
      <c r="D7947" s="2"/>
      <c r="E7947" s="2"/>
      <c r="F7947"/>
      <c r="G7947"/>
      <c r="H7947" s="2"/>
      <c r="I7947"/>
      <c r="J7947"/>
      <c r="K7947" s="2"/>
      <c r="L7947" s="6"/>
      <c r="N7947" s="6"/>
      <c r="O7947" s="6"/>
    </row>
    <row r="7948" spans="2:15" ht="15">
      <c r="B7948"/>
      <c r="C7948"/>
      <c r="D7948" s="2"/>
      <c r="E7948" s="2"/>
      <c r="F7948"/>
      <c r="G7948"/>
      <c r="H7948" s="2"/>
      <c r="I7948"/>
      <c r="J7948"/>
      <c r="K7948" s="2"/>
      <c r="L7948" s="6"/>
      <c r="N7948" s="6"/>
      <c r="O7948" s="6"/>
    </row>
    <row r="7949" spans="2:15" ht="15">
      <c r="B7949"/>
      <c r="C7949"/>
      <c r="D7949" s="2"/>
      <c r="E7949" s="2"/>
      <c r="F7949"/>
      <c r="G7949"/>
      <c r="H7949" s="2"/>
      <c r="I7949"/>
      <c r="J7949"/>
      <c r="K7949" s="2"/>
      <c r="L7949" s="6"/>
      <c r="N7949" s="6"/>
      <c r="O7949" s="6"/>
    </row>
    <row r="7950" spans="2:15" ht="15">
      <c r="B7950"/>
      <c r="C7950"/>
      <c r="D7950" s="2"/>
      <c r="E7950" s="2"/>
      <c r="F7950"/>
      <c r="G7950"/>
      <c r="H7950" s="2"/>
      <c r="I7950"/>
      <c r="J7950"/>
      <c r="K7950" s="2"/>
      <c r="L7950" s="6"/>
      <c r="N7950" s="6"/>
      <c r="O7950" s="6"/>
    </row>
    <row r="7951" spans="2:15" ht="15">
      <c r="B7951"/>
      <c r="C7951"/>
      <c r="D7951" s="2"/>
      <c r="E7951" s="2"/>
      <c r="F7951"/>
      <c r="G7951"/>
      <c r="H7951" s="2"/>
      <c r="I7951"/>
      <c r="J7951"/>
      <c r="K7951" s="2"/>
      <c r="L7951" s="6"/>
      <c r="N7951" s="6"/>
      <c r="O7951" s="6"/>
    </row>
    <row r="7952" spans="2:15" ht="15">
      <c r="B7952"/>
      <c r="C7952"/>
      <c r="D7952" s="2"/>
      <c r="E7952" s="2"/>
      <c r="F7952"/>
      <c r="G7952"/>
      <c r="H7952" s="2"/>
      <c r="I7952"/>
      <c r="J7952"/>
      <c r="K7952" s="2"/>
      <c r="L7952" s="6"/>
      <c r="N7952" s="6"/>
      <c r="O7952" s="6"/>
    </row>
    <row r="7953" spans="2:15" ht="15">
      <c r="B7953"/>
      <c r="C7953"/>
      <c r="D7953" s="2"/>
      <c r="E7953" s="2"/>
      <c r="F7953"/>
      <c r="G7953"/>
      <c r="H7953" s="2"/>
      <c r="I7953"/>
      <c r="J7953"/>
      <c r="K7953" s="2"/>
      <c r="L7953" s="6"/>
      <c r="N7953" s="6"/>
      <c r="O7953" s="6"/>
    </row>
    <row r="7954" spans="2:15" ht="15">
      <c r="B7954"/>
      <c r="C7954"/>
      <c r="D7954" s="2"/>
      <c r="E7954" s="2"/>
      <c r="F7954"/>
      <c r="G7954"/>
      <c r="H7954" s="2"/>
      <c r="I7954"/>
      <c r="J7954"/>
      <c r="K7954" s="2"/>
      <c r="L7954" s="6"/>
      <c r="N7954" s="6"/>
      <c r="O7954" s="6"/>
    </row>
    <row r="7955" spans="2:15" ht="15">
      <c r="B7955"/>
      <c r="C7955"/>
      <c r="D7955" s="2"/>
      <c r="E7955" s="2"/>
      <c r="F7955"/>
      <c r="G7955"/>
      <c r="H7955" s="2"/>
      <c r="I7955"/>
      <c r="J7955"/>
      <c r="K7955" s="2"/>
      <c r="L7955" s="6"/>
      <c r="N7955" s="6"/>
      <c r="O7955" s="6"/>
    </row>
    <row r="7956" spans="2:15" ht="15">
      <c r="B7956"/>
      <c r="C7956"/>
      <c r="D7956" s="2"/>
      <c r="E7956" s="2"/>
      <c r="F7956"/>
      <c r="G7956"/>
      <c r="H7956" s="2"/>
      <c r="I7956"/>
      <c r="J7956"/>
      <c r="K7956" s="2"/>
      <c r="L7956" s="6"/>
      <c r="N7956" s="6"/>
      <c r="O7956" s="6"/>
    </row>
    <row r="7957" spans="2:15" ht="15">
      <c r="B7957"/>
      <c r="C7957"/>
      <c r="D7957" s="2"/>
      <c r="E7957" s="2"/>
      <c r="F7957"/>
      <c r="G7957"/>
      <c r="H7957" s="2"/>
      <c r="I7957"/>
      <c r="J7957"/>
      <c r="K7957" s="2"/>
      <c r="L7957" s="6"/>
      <c r="N7957" s="6"/>
      <c r="O7957" s="6"/>
    </row>
    <row r="7958" spans="2:15" ht="15">
      <c r="B7958"/>
      <c r="C7958"/>
      <c r="D7958" s="2"/>
      <c r="E7958" s="2"/>
      <c r="F7958"/>
      <c r="G7958"/>
      <c r="H7958" s="2"/>
      <c r="I7958"/>
      <c r="J7958"/>
      <c r="K7958" s="2"/>
      <c r="L7958" s="6"/>
      <c r="N7958" s="6"/>
      <c r="O7958" s="6"/>
    </row>
    <row r="7959" spans="2:15" ht="15">
      <c r="B7959"/>
      <c r="C7959"/>
      <c r="D7959" s="2"/>
      <c r="E7959" s="2"/>
      <c r="F7959"/>
      <c r="G7959"/>
      <c r="H7959" s="2"/>
      <c r="I7959"/>
      <c r="J7959"/>
      <c r="K7959" s="2"/>
      <c r="L7959" s="6"/>
      <c r="N7959" s="6"/>
      <c r="O7959" s="6"/>
    </row>
    <row r="7960" spans="2:15" ht="15">
      <c r="B7960"/>
      <c r="C7960"/>
      <c r="D7960" s="2"/>
      <c r="E7960" s="2"/>
      <c r="F7960"/>
      <c r="G7960"/>
      <c r="H7960" s="2"/>
      <c r="I7960"/>
      <c r="J7960"/>
      <c r="K7960" s="2"/>
      <c r="L7960" s="6"/>
      <c r="N7960" s="6"/>
      <c r="O7960" s="6"/>
    </row>
    <row r="7961" spans="2:15" ht="15">
      <c r="B7961"/>
      <c r="C7961"/>
      <c r="D7961" s="2"/>
      <c r="E7961" s="2"/>
      <c r="F7961"/>
      <c r="G7961"/>
      <c r="H7961" s="2"/>
      <c r="I7961"/>
      <c r="J7961"/>
      <c r="K7961" s="2"/>
      <c r="L7961" s="6"/>
      <c r="N7961" s="6"/>
      <c r="O7961" s="6"/>
    </row>
    <row r="7962" spans="2:15" ht="15">
      <c r="B7962"/>
      <c r="C7962"/>
      <c r="D7962" s="2"/>
      <c r="E7962" s="2"/>
      <c r="F7962"/>
      <c r="G7962"/>
      <c r="H7962" s="2"/>
      <c r="I7962"/>
      <c r="J7962"/>
      <c r="K7962" s="2"/>
      <c r="L7962" s="6"/>
      <c r="N7962" s="6"/>
      <c r="O7962" s="6"/>
    </row>
    <row r="7963" spans="2:15" ht="15">
      <c r="B7963"/>
      <c r="C7963"/>
      <c r="D7963" s="2"/>
      <c r="E7963" s="2"/>
      <c r="F7963"/>
      <c r="G7963"/>
      <c r="H7963" s="2"/>
      <c r="I7963"/>
      <c r="J7963"/>
      <c r="K7963" s="2"/>
      <c r="L7963" s="6"/>
      <c r="N7963" s="6"/>
      <c r="O7963" s="6"/>
    </row>
    <row r="7964" spans="2:15" ht="15">
      <c r="B7964"/>
      <c r="C7964"/>
      <c r="D7964" s="2"/>
      <c r="E7964" s="2"/>
      <c r="F7964"/>
      <c r="G7964"/>
      <c r="H7964" s="2"/>
      <c r="I7964"/>
      <c r="J7964"/>
      <c r="K7964" s="2"/>
      <c r="L7964" s="6"/>
      <c r="N7964" s="6"/>
      <c r="O7964" s="6"/>
    </row>
    <row r="7965" spans="2:15" ht="15">
      <c r="B7965"/>
      <c r="C7965"/>
      <c r="D7965" s="2"/>
      <c r="E7965" s="2"/>
      <c r="F7965"/>
      <c r="G7965"/>
      <c r="H7965" s="2"/>
      <c r="I7965"/>
      <c r="J7965"/>
      <c r="K7965" s="2"/>
      <c r="L7965" s="6"/>
      <c r="N7965" s="6"/>
      <c r="O7965" s="6"/>
    </row>
    <row r="7966" spans="2:15" ht="15">
      <c r="B7966"/>
      <c r="C7966"/>
      <c r="D7966" s="2"/>
      <c r="E7966" s="2"/>
      <c r="F7966"/>
      <c r="G7966"/>
      <c r="H7966" s="2"/>
      <c r="I7966"/>
      <c r="J7966"/>
      <c r="K7966" s="2"/>
      <c r="L7966" s="6"/>
      <c r="N7966" s="6"/>
      <c r="O7966" s="6"/>
    </row>
    <row r="7967" spans="2:15" ht="15">
      <c r="B7967"/>
      <c r="C7967"/>
      <c r="D7967" s="2"/>
      <c r="E7967" s="2"/>
      <c r="F7967"/>
      <c r="G7967"/>
      <c r="H7967" s="2"/>
      <c r="I7967"/>
      <c r="J7967"/>
      <c r="K7967" s="2"/>
      <c r="L7967" s="6"/>
      <c r="N7967" s="6"/>
      <c r="O7967" s="6"/>
    </row>
    <row r="7968" spans="2:15" ht="15">
      <c r="B7968"/>
      <c r="C7968"/>
      <c r="D7968" s="2"/>
      <c r="E7968" s="2"/>
      <c r="F7968"/>
      <c r="G7968"/>
      <c r="H7968" s="2"/>
      <c r="I7968"/>
      <c r="J7968"/>
      <c r="K7968" s="2"/>
      <c r="L7968" s="6"/>
      <c r="N7968" s="6"/>
      <c r="O7968" s="6"/>
    </row>
    <row r="7969" spans="2:15" ht="15">
      <c r="B7969"/>
      <c r="C7969"/>
      <c r="D7969" s="2"/>
      <c r="E7969" s="2"/>
      <c r="F7969"/>
      <c r="G7969"/>
      <c r="H7969" s="2"/>
      <c r="I7969"/>
      <c r="J7969"/>
      <c r="K7969" s="2"/>
      <c r="L7969" s="6"/>
      <c r="N7969" s="6"/>
      <c r="O7969" s="6"/>
    </row>
    <row r="7970" spans="2:15" ht="15">
      <c r="B7970"/>
      <c r="C7970"/>
      <c r="D7970" s="2"/>
      <c r="E7970" s="2"/>
      <c r="F7970"/>
      <c r="G7970"/>
      <c r="H7970" s="2"/>
      <c r="I7970"/>
      <c r="J7970"/>
      <c r="K7970" s="2"/>
      <c r="L7970" s="6"/>
      <c r="N7970" s="6"/>
      <c r="O7970" s="6"/>
    </row>
    <row r="7971" spans="2:15" ht="15">
      <c r="B7971"/>
      <c r="C7971"/>
      <c r="D7971" s="2"/>
      <c r="E7971" s="2"/>
      <c r="F7971"/>
      <c r="G7971"/>
      <c r="H7971" s="2"/>
      <c r="I7971"/>
      <c r="J7971"/>
      <c r="K7971" s="2"/>
      <c r="L7971" s="6"/>
      <c r="N7971" s="6"/>
      <c r="O7971" s="6"/>
    </row>
    <row r="7972" spans="2:15" ht="15">
      <c r="B7972"/>
      <c r="C7972"/>
      <c r="D7972" s="2"/>
      <c r="E7972" s="2"/>
      <c r="F7972"/>
      <c r="G7972"/>
      <c r="H7972" s="2"/>
      <c r="I7972"/>
      <c r="J7972"/>
      <c r="K7972" s="2"/>
      <c r="L7972" s="6"/>
      <c r="N7972" s="6"/>
      <c r="O7972" s="6"/>
    </row>
    <row r="7973" spans="2:15" ht="15">
      <c r="B7973"/>
      <c r="C7973"/>
      <c r="D7973" s="2"/>
      <c r="E7973" s="2"/>
      <c r="F7973"/>
      <c r="G7973"/>
      <c r="H7973" s="2"/>
      <c r="I7973"/>
      <c r="J7973"/>
      <c r="K7973" s="2"/>
      <c r="L7973" s="6"/>
      <c r="N7973" s="6"/>
      <c r="O7973" s="6"/>
    </row>
    <row r="7974" spans="2:15" ht="15">
      <c r="B7974"/>
      <c r="C7974"/>
      <c r="D7974" s="2"/>
      <c r="E7974" s="2"/>
      <c r="F7974"/>
      <c r="G7974"/>
      <c r="H7974" s="2"/>
      <c r="I7974"/>
      <c r="J7974"/>
      <c r="K7974" s="2"/>
      <c r="L7974" s="6"/>
      <c r="N7974" s="6"/>
      <c r="O7974" s="6"/>
    </row>
    <row r="7975" spans="2:15" ht="15">
      <c r="B7975"/>
      <c r="C7975"/>
      <c r="D7975" s="2"/>
      <c r="E7975" s="2"/>
      <c r="F7975"/>
      <c r="G7975"/>
      <c r="H7975" s="2"/>
      <c r="I7975"/>
      <c r="J7975"/>
      <c r="K7975" s="2"/>
      <c r="L7975" s="6"/>
      <c r="N7975" s="6"/>
      <c r="O7975" s="6"/>
    </row>
    <row r="7976" spans="2:15" ht="15">
      <c r="B7976"/>
      <c r="C7976"/>
      <c r="D7976" s="2"/>
      <c r="E7976" s="2"/>
      <c r="F7976"/>
      <c r="G7976"/>
      <c r="H7976" s="2"/>
      <c r="I7976"/>
      <c r="J7976"/>
      <c r="K7976" s="2"/>
      <c r="L7976" s="6"/>
      <c r="N7976" s="6"/>
      <c r="O7976" s="6"/>
    </row>
    <row r="7977" spans="2:15" ht="15">
      <c r="B7977"/>
      <c r="C7977"/>
      <c r="D7977" s="2"/>
      <c r="E7977" s="2"/>
      <c r="F7977"/>
      <c r="G7977"/>
      <c r="H7977" s="2"/>
      <c r="I7977"/>
      <c r="J7977"/>
      <c r="K7977" s="2"/>
      <c r="L7977" s="6"/>
      <c r="N7977" s="6"/>
      <c r="O7977" s="6"/>
    </row>
    <row r="7978" spans="2:15" ht="15">
      <c r="B7978"/>
      <c r="C7978"/>
      <c r="D7978" s="2"/>
      <c r="E7978" s="2"/>
      <c r="F7978"/>
      <c r="G7978"/>
      <c r="H7978" s="2"/>
      <c r="I7978"/>
      <c r="J7978"/>
      <c r="K7978" s="2"/>
      <c r="L7978" s="6"/>
      <c r="N7978" s="6"/>
      <c r="O7978" s="6"/>
    </row>
    <row r="7979" spans="2:15" ht="15">
      <c r="B7979"/>
      <c r="C7979"/>
      <c r="D7979" s="2"/>
      <c r="E7979" s="2"/>
      <c r="F7979"/>
      <c r="G7979"/>
      <c r="H7979" s="2"/>
      <c r="I7979"/>
      <c r="J7979"/>
      <c r="K7979" s="2"/>
      <c r="L7979" s="6"/>
      <c r="N7979" s="6"/>
      <c r="O7979" s="6"/>
    </row>
    <row r="7980" spans="2:15" ht="15">
      <c r="B7980"/>
      <c r="C7980"/>
      <c r="D7980" s="2"/>
      <c r="E7980" s="2"/>
      <c r="F7980"/>
      <c r="G7980"/>
      <c r="H7980" s="2"/>
      <c r="I7980"/>
      <c r="J7980"/>
      <c r="K7980" s="2"/>
      <c r="L7980" s="6"/>
      <c r="N7980" s="6"/>
      <c r="O7980" s="6"/>
    </row>
    <row r="7981" spans="2:15" ht="15">
      <c r="B7981"/>
      <c r="C7981"/>
      <c r="D7981" s="2"/>
      <c r="E7981" s="2"/>
      <c r="F7981"/>
      <c r="G7981"/>
      <c r="H7981" s="2"/>
      <c r="I7981"/>
      <c r="J7981"/>
      <c r="K7981" s="2"/>
      <c r="L7981" s="6"/>
      <c r="N7981" s="6"/>
      <c r="O7981" s="6"/>
    </row>
    <row r="7982" spans="2:15" ht="15">
      <c r="B7982"/>
      <c r="C7982"/>
      <c r="D7982" s="2"/>
      <c r="E7982" s="2"/>
      <c r="F7982"/>
      <c r="G7982"/>
      <c r="H7982" s="2"/>
      <c r="I7982"/>
      <c r="J7982"/>
      <c r="K7982" s="2"/>
      <c r="L7982" s="6"/>
      <c r="N7982" s="6"/>
      <c r="O7982" s="6"/>
    </row>
    <row r="7983" spans="2:15" ht="15">
      <c r="B7983"/>
      <c r="C7983"/>
      <c r="D7983" s="2"/>
      <c r="E7983" s="2"/>
      <c r="F7983"/>
      <c r="G7983"/>
      <c r="H7983" s="2"/>
      <c r="I7983"/>
      <c r="J7983"/>
      <c r="K7983" s="2"/>
      <c r="L7983" s="6"/>
      <c r="N7983" s="6"/>
      <c r="O7983" s="6"/>
    </row>
    <row r="7984" spans="2:15" ht="15">
      <c r="B7984"/>
      <c r="C7984"/>
      <c r="D7984" s="2"/>
      <c r="E7984" s="2"/>
      <c r="F7984"/>
      <c r="G7984"/>
      <c r="H7984" s="2"/>
      <c r="I7984"/>
      <c r="J7984"/>
      <c r="K7984" s="2"/>
      <c r="L7984" s="6"/>
      <c r="N7984" s="6"/>
      <c r="O7984" s="6"/>
    </row>
    <row r="7985" spans="2:15" ht="15">
      <c r="B7985"/>
      <c r="C7985"/>
      <c r="D7985" s="2"/>
      <c r="E7985" s="2"/>
      <c r="F7985"/>
      <c r="G7985"/>
      <c r="H7985" s="2"/>
      <c r="I7985"/>
      <c r="J7985"/>
      <c r="K7985" s="2"/>
      <c r="L7985" s="6"/>
      <c r="N7985" s="6"/>
      <c r="O7985" s="6"/>
    </row>
    <row r="7986" spans="2:15" ht="15">
      <c r="B7986"/>
      <c r="C7986"/>
      <c r="D7986" s="2"/>
      <c r="E7986" s="2"/>
      <c r="F7986"/>
      <c r="G7986"/>
      <c r="H7986" s="2"/>
      <c r="I7986"/>
      <c r="J7986"/>
      <c r="K7986" s="2"/>
      <c r="L7986" s="6"/>
      <c r="N7986" s="6"/>
      <c r="O7986" s="6"/>
    </row>
    <row r="7987" spans="2:15" ht="15">
      <c r="B7987"/>
      <c r="C7987"/>
      <c r="D7987" s="2"/>
      <c r="E7987" s="2"/>
      <c r="F7987"/>
      <c r="G7987"/>
      <c r="H7987" s="2"/>
      <c r="I7987"/>
      <c r="J7987"/>
      <c r="K7987" s="2"/>
      <c r="L7987" s="6"/>
      <c r="N7987" s="6"/>
      <c r="O7987" s="6"/>
    </row>
    <row r="7988" spans="2:15" ht="15">
      <c r="B7988"/>
      <c r="C7988"/>
      <c r="D7988" s="2"/>
      <c r="E7988" s="2"/>
      <c r="F7988"/>
      <c r="G7988"/>
      <c r="H7988" s="2"/>
      <c r="I7988"/>
      <c r="J7988"/>
      <c r="K7988" s="2"/>
      <c r="L7988" s="6"/>
      <c r="N7988" s="6"/>
      <c r="O7988" s="6"/>
    </row>
    <row r="7989" spans="2:15" ht="15">
      <c r="B7989"/>
      <c r="C7989"/>
      <c r="D7989" s="2"/>
      <c r="E7989" s="2"/>
      <c r="F7989"/>
      <c r="G7989"/>
      <c r="H7989" s="2"/>
      <c r="I7989"/>
      <c r="J7989"/>
      <c r="K7989" s="2"/>
      <c r="L7989" s="6"/>
      <c r="N7989" s="6"/>
      <c r="O7989" s="6"/>
    </row>
    <row r="7990" spans="2:15" ht="15">
      <c r="B7990"/>
      <c r="C7990"/>
      <c r="D7990" s="2"/>
      <c r="E7990" s="2"/>
      <c r="F7990"/>
      <c r="G7990"/>
      <c r="H7990" s="2"/>
      <c r="I7990"/>
      <c r="J7990"/>
      <c r="K7990" s="2"/>
      <c r="L7990" s="6"/>
      <c r="N7990" s="6"/>
      <c r="O7990" s="6"/>
    </row>
    <row r="7991" spans="2:15" ht="15">
      <c r="B7991"/>
      <c r="C7991"/>
      <c r="D7991" s="2"/>
      <c r="E7991" s="2"/>
      <c r="F7991"/>
      <c r="G7991"/>
      <c r="H7991" s="2"/>
      <c r="I7991"/>
      <c r="J7991"/>
      <c r="K7991" s="2"/>
      <c r="L7991" s="6"/>
      <c r="N7991" s="6"/>
      <c r="O7991" s="6"/>
    </row>
    <row r="7992" spans="2:15" ht="15">
      <c r="B7992"/>
      <c r="C7992"/>
      <c r="D7992" s="2"/>
      <c r="E7992" s="2"/>
      <c r="F7992"/>
      <c r="G7992"/>
      <c r="H7992" s="2"/>
      <c r="I7992"/>
      <c r="J7992"/>
      <c r="K7992" s="2"/>
      <c r="L7992" s="6"/>
      <c r="N7992" s="6"/>
      <c r="O7992" s="6"/>
    </row>
    <row r="7993" spans="2:15" ht="15">
      <c r="B7993"/>
      <c r="C7993"/>
      <c r="D7993" s="2"/>
      <c r="E7993" s="2"/>
      <c r="F7993"/>
      <c r="G7993"/>
      <c r="H7993" s="2"/>
      <c r="I7993"/>
      <c r="J7993"/>
      <c r="K7993" s="2"/>
      <c r="L7993" s="6"/>
      <c r="N7993" s="6"/>
      <c r="O7993" s="6"/>
    </row>
    <row r="7994" spans="2:15" ht="15">
      <c r="B7994"/>
      <c r="C7994"/>
      <c r="D7994" s="2"/>
      <c r="E7994" s="2"/>
      <c r="F7994"/>
      <c r="G7994"/>
      <c r="H7994" s="2"/>
      <c r="I7994"/>
      <c r="J7994"/>
      <c r="K7994" s="2"/>
      <c r="L7994" s="6"/>
      <c r="N7994" s="6"/>
      <c r="O7994" s="6"/>
    </row>
    <row r="7995" spans="2:15" ht="15">
      <c r="B7995"/>
      <c r="C7995"/>
      <c r="D7995" s="2"/>
      <c r="E7995" s="2"/>
      <c r="F7995"/>
      <c r="G7995"/>
      <c r="H7995" s="2"/>
      <c r="I7995"/>
      <c r="J7995"/>
      <c r="K7995" s="2"/>
      <c r="L7995" s="6"/>
      <c r="N7995" s="6"/>
      <c r="O7995" s="6"/>
    </row>
    <row r="7996" spans="2:15" ht="15">
      <c r="B7996"/>
      <c r="C7996"/>
      <c r="D7996" s="2"/>
      <c r="E7996" s="2"/>
      <c r="F7996"/>
      <c r="G7996"/>
      <c r="H7996" s="2"/>
      <c r="I7996"/>
      <c r="J7996"/>
      <c r="K7996" s="2"/>
      <c r="L7996" s="6"/>
      <c r="N7996" s="6"/>
      <c r="O7996" s="6"/>
    </row>
    <row r="7997" spans="2:15" ht="15">
      <c r="B7997"/>
      <c r="C7997"/>
      <c r="D7997" s="2"/>
      <c r="E7997" s="2"/>
      <c r="F7997"/>
      <c r="G7997"/>
      <c r="H7997" s="2"/>
      <c r="I7997"/>
      <c r="J7997"/>
      <c r="K7997" s="2"/>
      <c r="L7997" s="6"/>
      <c r="N7997" s="6"/>
      <c r="O7997" s="6"/>
    </row>
    <row r="7998" spans="2:15" ht="15">
      <c r="B7998"/>
      <c r="C7998"/>
      <c r="D7998" s="2"/>
      <c r="E7998" s="2"/>
      <c r="F7998"/>
      <c r="G7998"/>
      <c r="H7998" s="2"/>
      <c r="I7998"/>
      <c r="J7998"/>
      <c r="K7998" s="2"/>
      <c r="L7998" s="6"/>
      <c r="N7998" s="6"/>
      <c r="O7998" s="6"/>
    </row>
    <row r="7999" spans="2:15" ht="15">
      <c r="B7999"/>
      <c r="C7999"/>
      <c r="D7999" s="2"/>
      <c r="E7999" s="2"/>
      <c r="F7999"/>
      <c r="G7999"/>
      <c r="H7999" s="2"/>
      <c r="I7999"/>
      <c r="J7999"/>
      <c r="K7999" s="2"/>
      <c r="L7999" s="6"/>
      <c r="N7999" s="6"/>
      <c r="O7999" s="6"/>
    </row>
    <row r="8000" spans="2:15" ht="15">
      <c r="B8000"/>
      <c r="C8000"/>
      <c r="D8000" s="2"/>
      <c r="E8000" s="2"/>
      <c r="F8000"/>
      <c r="G8000"/>
      <c r="H8000" s="2"/>
      <c r="I8000"/>
      <c r="J8000"/>
      <c r="K8000" s="2"/>
      <c r="L8000" s="6"/>
      <c r="N8000" s="6"/>
      <c r="O8000" s="6"/>
    </row>
    <row r="8001" spans="2:15" ht="15">
      <c r="B8001"/>
      <c r="C8001"/>
      <c r="D8001" s="2"/>
      <c r="E8001" s="2"/>
      <c r="F8001"/>
      <c r="G8001"/>
      <c r="H8001" s="2"/>
      <c r="I8001"/>
      <c r="J8001"/>
      <c r="K8001" s="2"/>
      <c r="L8001" s="6"/>
      <c r="N8001" s="6"/>
      <c r="O8001" s="6"/>
    </row>
    <row r="8002" spans="2:15" ht="15">
      <c r="B8002"/>
      <c r="C8002"/>
      <c r="D8002" s="2"/>
      <c r="E8002" s="2"/>
      <c r="F8002"/>
      <c r="G8002"/>
      <c r="H8002" s="2"/>
      <c r="I8002"/>
      <c r="J8002"/>
      <c r="K8002" s="2"/>
      <c r="L8002" s="6"/>
      <c r="N8002" s="6"/>
      <c r="O8002" s="6"/>
    </row>
    <row r="8003" spans="2:15" ht="15">
      <c r="B8003"/>
      <c r="C8003"/>
      <c r="D8003" s="2"/>
      <c r="E8003" s="2"/>
      <c r="F8003"/>
      <c r="G8003"/>
      <c r="H8003" s="2"/>
      <c r="I8003"/>
      <c r="J8003"/>
      <c r="K8003" s="2"/>
      <c r="L8003" s="6"/>
      <c r="N8003" s="6"/>
      <c r="O8003" s="6"/>
    </row>
    <row r="8004" spans="2:15" ht="15">
      <c r="B8004"/>
      <c r="C8004"/>
      <c r="D8004" s="2"/>
      <c r="E8004" s="2"/>
      <c r="F8004"/>
      <c r="G8004"/>
      <c r="H8004" s="2"/>
      <c r="I8004"/>
      <c r="J8004"/>
      <c r="K8004" s="2"/>
      <c r="L8004" s="6"/>
      <c r="N8004" s="6"/>
      <c r="O8004" s="6"/>
    </row>
    <row r="8005" spans="2:15" ht="15">
      <c r="B8005"/>
      <c r="C8005"/>
      <c r="D8005" s="2"/>
      <c r="E8005" s="2"/>
      <c r="F8005"/>
      <c r="G8005"/>
      <c r="H8005" s="2"/>
      <c r="I8005"/>
      <c r="J8005"/>
      <c r="K8005" s="2"/>
      <c r="L8005" s="6"/>
      <c r="N8005" s="6"/>
      <c r="O8005" s="6"/>
    </row>
    <row r="8006" spans="2:15" ht="15">
      <c r="B8006"/>
      <c r="C8006"/>
      <c r="D8006" s="2"/>
      <c r="E8006" s="2"/>
      <c r="F8006"/>
      <c r="G8006"/>
      <c r="H8006" s="2"/>
      <c r="I8006"/>
      <c r="J8006"/>
      <c r="K8006" s="2"/>
      <c r="L8006" s="6"/>
      <c r="N8006" s="6"/>
      <c r="O8006" s="6"/>
    </row>
    <row r="8007" spans="2:15" ht="15">
      <c r="B8007"/>
      <c r="C8007"/>
      <c r="D8007" s="2"/>
      <c r="E8007" s="2"/>
      <c r="F8007"/>
      <c r="G8007"/>
      <c r="H8007" s="2"/>
      <c r="I8007"/>
      <c r="J8007"/>
      <c r="K8007" s="2"/>
      <c r="L8007" s="6"/>
      <c r="N8007" s="6"/>
      <c r="O8007" s="6"/>
    </row>
    <row r="8008" spans="2:15" ht="15">
      <c r="B8008"/>
      <c r="C8008"/>
      <c r="D8008" s="2"/>
      <c r="E8008" s="2"/>
      <c r="F8008"/>
      <c r="G8008"/>
      <c r="H8008" s="2"/>
      <c r="I8008"/>
      <c r="J8008"/>
      <c r="K8008" s="2"/>
      <c r="L8008" s="6"/>
      <c r="N8008" s="6"/>
      <c r="O8008" s="6"/>
    </row>
    <row r="8009" spans="2:15" ht="15">
      <c r="B8009"/>
      <c r="C8009"/>
      <c r="D8009" s="2"/>
      <c r="E8009" s="2"/>
      <c r="F8009"/>
      <c r="G8009"/>
      <c r="H8009" s="2"/>
      <c r="I8009"/>
      <c r="J8009"/>
      <c r="K8009" s="2"/>
      <c r="L8009" s="6"/>
      <c r="N8009" s="6"/>
      <c r="O8009" s="6"/>
    </row>
    <row r="8010" spans="2:15" ht="15">
      <c r="B8010"/>
      <c r="C8010"/>
      <c r="D8010" s="2"/>
      <c r="E8010" s="2"/>
      <c r="F8010"/>
      <c r="G8010"/>
      <c r="H8010" s="2"/>
      <c r="I8010"/>
      <c r="J8010"/>
      <c r="K8010" s="2"/>
      <c r="L8010" s="6"/>
      <c r="N8010" s="6"/>
      <c r="O8010" s="6"/>
    </row>
    <row r="8011" spans="2:15" ht="15">
      <c r="B8011"/>
      <c r="C8011"/>
      <c r="D8011" s="2"/>
      <c r="E8011" s="2"/>
      <c r="F8011"/>
      <c r="G8011"/>
      <c r="H8011" s="2"/>
      <c r="I8011"/>
      <c r="J8011"/>
      <c r="K8011" s="2"/>
      <c r="L8011" s="6"/>
      <c r="N8011" s="6"/>
      <c r="O8011" s="6"/>
    </row>
    <row r="8012" spans="2:15" ht="15">
      <c r="B8012"/>
      <c r="C8012"/>
      <c r="D8012" s="2"/>
      <c r="E8012" s="2"/>
      <c r="F8012"/>
      <c r="G8012"/>
      <c r="H8012" s="2"/>
      <c r="I8012"/>
      <c r="J8012"/>
      <c r="K8012" s="2"/>
      <c r="L8012" s="6"/>
      <c r="N8012" s="6"/>
      <c r="O8012" s="6"/>
    </row>
    <row r="8013" spans="2:15" ht="15">
      <c r="B8013"/>
      <c r="C8013"/>
      <c r="D8013" s="2"/>
      <c r="E8013" s="2"/>
      <c r="F8013"/>
      <c r="G8013"/>
      <c r="H8013" s="2"/>
      <c r="I8013"/>
      <c r="J8013"/>
      <c r="K8013" s="2"/>
      <c r="L8013" s="6"/>
      <c r="N8013" s="6"/>
      <c r="O8013" s="6"/>
    </row>
    <row r="8014" spans="2:15" ht="15">
      <c r="B8014"/>
      <c r="C8014"/>
      <c r="D8014" s="2"/>
      <c r="E8014" s="2"/>
      <c r="F8014"/>
      <c r="G8014"/>
      <c r="H8014" s="2"/>
      <c r="I8014"/>
      <c r="J8014"/>
      <c r="K8014" s="2"/>
      <c r="L8014" s="6"/>
      <c r="N8014" s="6"/>
      <c r="O8014" s="6"/>
    </row>
    <row r="8015" spans="2:15" ht="15">
      <c r="B8015"/>
      <c r="C8015"/>
      <c r="D8015" s="2"/>
      <c r="E8015" s="2"/>
      <c r="F8015"/>
      <c r="G8015"/>
      <c r="H8015" s="2"/>
      <c r="I8015"/>
      <c r="J8015"/>
      <c r="K8015" s="2"/>
      <c r="L8015" s="6"/>
      <c r="N8015" s="6"/>
      <c r="O8015" s="6"/>
    </row>
    <row r="8016" spans="2:15" ht="15">
      <c r="B8016"/>
      <c r="C8016"/>
      <c r="D8016" s="2"/>
      <c r="E8016" s="2"/>
      <c r="F8016"/>
      <c r="G8016"/>
      <c r="H8016" s="2"/>
      <c r="I8016"/>
      <c r="J8016"/>
      <c r="K8016" s="2"/>
      <c r="L8016" s="6"/>
      <c r="N8016" s="6"/>
      <c r="O8016" s="6"/>
    </row>
    <row r="8017" spans="2:15" ht="15">
      <c r="B8017"/>
      <c r="C8017"/>
      <c r="D8017" s="2"/>
      <c r="E8017" s="2"/>
      <c r="F8017"/>
      <c r="G8017"/>
      <c r="H8017" s="2"/>
      <c r="I8017"/>
      <c r="J8017"/>
      <c r="K8017" s="2"/>
      <c r="L8017" s="6"/>
      <c r="N8017" s="6"/>
      <c r="O8017" s="6"/>
    </row>
    <row r="8018" spans="2:15" ht="15">
      <c r="B8018"/>
      <c r="C8018"/>
      <c r="D8018" s="2"/>
      <c r="E8018" s="2"/>
      <c r="F8018"/>
      <c r="G8018"/>
      <c r="H8018" s="2"/>
      <c r="I8018"/>
      <c r="J8018"/>
      <c r="K8018" s="2"/>
      <c r="L8018" s="6"/>
      <c r="N8018" s="6"/>
      <c r="O8018" s="6"/>
    </row>
    <row r="8019" spans="2:15" ht="15">
      <c r="B8019"/>
      <c r="C8019"/>
      <c r="D8019" s="2"/>
      <c r="E8019" s="2"/>
      <c r="F8019"/>
      <c r="G8019"/>
      <c r="H8019" s="2"/>
      <c r="I8019"/>
      <c r="J8019"/>
      <c r="K8019" s="2"/>
      <c r="L8019" s="6"/>
      <c r="N8019" s="6"/>
      <c r="O8019" s="6"/>
    </row>
    <row r="8020" spans="2:15" ht="15">
      <c r="B8020"/>
      <c r="C8020"/>
      <c r="D8020" s="2"/>
      <c r="E8020" s="2"/>
      <c r="F8020"/>
      <c r="G8020"/>
      <c r="H8020" s="2"/>
      <c r="I8020"/>
      <c r="J8020"/>
      <c r="K8020" s="2"/>
      <c r="L8020" s="6"/>
      <c r="N8020" s="6"/>
      <c r="O8020" s="6"/>
    </row>
    <row r="8021" spans="2:15" ht="15">
      <c r="B8021"/>
      <c r="C8021"/>
      <c r="D8021" s="2"/>
      <c r="E8021" s="2"/>
      <c r="F8021"/>
      <c r="G8021"/>
      <c r="H8021" s="2"/>
      <c r="I8021"/>
      <c r="J8021"/>
      <c r="K8021" s="2"/>
      <c r="L8021" s="6"/>
      <c r="N8021" s="6"/>
      <c r="O8021" s="6"/>
    </row>
    <row r="8022" spans="2:15" ht="15">
      <c r="B8022"/>
      <c r="C8022"/>
      <c r="D8022" s="2"/>
      <c r="E8022" s="2"/>
      <c r="F8022"/>
      <c r="G8022"/>
      <c r="H8022" s="2"/>
      <c r="I8022"/>
      <c r="J8022"/>
      <c r="K8022" s="2"/>
      <c r="L8022" s="6"/>
      <c r="N8022" s="6"/>
      <c r="O8022" s="6"/>
    </row>
    <row r="8023" spans="2:15" ht="15">
      <c r="B8023"/>
      <c r="C8023"/>
      <c r="D8023" s="2"/>
      <c r="E8023" s="2"/>
      <c r="F8023"/>
      <c r="G8023"/>
      <c r="H8023" s="2"/>
      <c r="I8023"/>
      <c r="J8023"/>
      <c r="K8023" s="2"/>
      <c r="L8023" s="6"/>
      <c r="N8023" s="6"/>
      <c r="O8023" s="6"/>
    </row>
    <row r="8024" spans="2:15" ht="15">
      <c r="B8024"/>
      <c r="C8024"/>
      <c r="D8024" s="2"/>
      <c r="E8024" s="2"/>
      <c r="F8024"/>
      <c r="G8024"/>
      <c r="H8024" s="2"/>
      <c r="I8024"/>
      <c r="J8024"/>
      <c r="K8024" s="2"/>
      <c r="L8024" s="6"/>
      <c r="N8024" s="6"/>
      <c r="O8024" s="6"/>
    </row>
    <row r="8025" spans="2:15" ht="15">
      <c r="B8025"/>
      <c r="C8025"/>
      <c r="D8025" s="2"/>
      <c r="E8025" s="2"/>
      <c r="F8025"/>
      <c r="G8025"/>
      <c r="H8025" s="2"/>
      <c r="I8025"/>
      <c r="J8025"/>
      <c r="K8025" s="2"/>
      <c r="L8025" s="6"/>
      <c r="N8025" s="6"/>
      <c r="O8025" s="6"/>
    </row>
    <row r="8026" spans="2:15" ht="15">
      <c r="B8026"/>
      <c r="C8026"/>
      <c r="D8026" s="2"/>
      <c r="E8026" s="2"/>
      <c r="F8026"/>
      <c r="G8026"/>
      <c r="H8026" s="2"/>
      <c r="I8026"/>
      <c r="J8026"/>
      <c r="K8026" s="2"/>
      <c r="L8026" s="6"/>
      <c r="N8026" s="6"/>
      <c r="O8026" s="6"/>
    </row>
    <row r="8027" spans="2:15" ht="15">
      <c r="B8027"/>
      <c r="C8027"/>
      <c r="D8027" s="2"/>
      <c r="E8027" s="2"/>
      <c r="F8027"/>
      <c r="G8027"/>
      <c r="H8027" s="2"/>
      <c r="I8027"/>
      <c r="J8027"/>
      <c r="K8027" s="2"/>
      <c r="L8027" s="6"/>
      <c r="N8027" s="6"/>
      <c r="O8027" s="6"/>
    </row>
    <row r="8028" spans="2:15" ht="15">
      <c r="B8028"/>
      <c r="C8028"/>
      <c r="D8028" s="2"/>
      <c r="E8028" s="2"/>
      <c r="F8028"/>
      <c r="G8028"/>
      <c r="H8028" s="2"/>
      <c r="I8028"/>
      <c r="J8028"/>
      <c r="K8028" s="2"/>
      <c r="L8028" s="6"/>
      <c r="N8028" s="6"/>
      <c r="O8028" s="6"/>
    </row>
    <row r="8029" spans="2:15" ht="15">
      <c r="B8029"/>
      <c r="C8029"/>
      <c r="D8029" s="2"/>
      <c r="E8029" s="2"/>
      <c r="F8029"/>
      <c r="G8029"/>
      <c r="H8029" s="2"/>
      <c r="I8029"/>
      <c r="J8029"/>
      <c r="K8029" s="2"/>
      <c r="L8029" s="6"/>
      <c r="N8029" s="6"/>
      <c r="O8029" s="6"/>
    </row>
    <row r="8030" spans="2:15" ht="15">
      <c r="B8030"/>
      <c r="C8030"/>
      <c r="D8030" s="2"/>
      <c r="E8030" s="2"/>
      <c r="F8030"/>
      <c r="G8030"/>
      <c r="H8030" s="2"/>
      <c r="I8030"/>
      <c r="J8030"/>
      <c r="K8030" s="2"/>
      <c r="L8030" s="6"/>
      <c r="N8030" s="6"/>
      <c r="O8030" s="6"/>
    </row>
    <row r="8031" spans="2:15" ht="15">
      <c r="B8031"/>
      <c r="C8031"/>
      <c r="D8031" s="2"/>
      <c r="E8031" s="2"/>
      <c r="F8031"/>
      <c r="G8031"/>
      <c r="H8031" s="2"/>
      <c r="I8031"/>
      <c r="J8031"/>
      <c r="K8031" s="2"/>
      <c r="L8031" s="6"/>
      <c r="N8031" s="6"/>
      <c r="O8031" s="6"/>
    </row>
    <row r="8032" spans="2:15" ht="15">
      <c r="B8032"/>
      <c r="C8032"/>
      <c r="D8032" s="2"/>
      <c r="E8032" s="2"/>
      <c r="F8032"/>
      <c r="G8032"/>
      <c r="H8032" s="2"/>
      <c r="I8032"/>
      <c r="J8032"/>
      <c r="K8032" s="2"/>
      <c r="L8032" s="6"/>
      <c r="N8032" s="6"/>
      <c r="O8032" s="6"/>
    </row>
    <row r="8033" spans="2:15" ht="15">
      <c r="B8033"/>
      <c r="C8033"/>
      <c r="D8033" s="2"/>
      <c r="E8033" s="2"/>
      <c r="F8033"/>
      <c r="G8033"/>
      <c r="H8033" s="2"/>
      <c r="I8033"/>
      <c r="J8033"/>
      <c r="K8033" s="2"/>
      <c r="L8033" s="6"/>
      <c r="N8033" s="6"/>
      <c r="O8033" s="6"/>
    </row>
    <row r="8034" spans="2:15" ht="15">
      <c r="B8034"/>
      <c r="C8034"/>
      <c r="D8034" s="2"/>
      <c r="E8034" s="2"/>
      <c r="F8034"/>
      <c r="G8034"/>
      <c r="H8034" s="2"/>
      <c r="I8034"/>
      <c r="J8034"/>
      <c r="K8034" s="2"/>
      <c r="L8034" s="6"/>
      <c r="N8034" s="6"/>
      <c r="O8034" s="6"/>
    </row>
    <row r="8035" spans="2:15" ht="15">
      <c r="B8035"/>
      <c r="C8035"/>
      <c r="D8035" s="2"/>
      <c r="E8035" s="2"/>
      <c r="F8035"/>
      <c r="G8035"/>
      <c r="H8035" s="2"/>
      <c r="I8035"/>
      <c r="J8035"/>
      <c r="K8035" s="2"/>
      <c r="L8035" s="6"/>
      <c r="N8035" s="6"/>
      <c r="O8035" s="6"/>
    </row>
    <row r="8036" spans="2:15" ht="15">
      <c r="B8036"/>
      <c r="C8036"/>
      <c r="D8036" s="2"/>
      <c r="E8036" s="2"/>
      <c r="F8036"/>
      <c r="G8036"/>
      <c r="H8036" s="2"/>
      <c r="I8036"/>
      <c r="J8036"/>
      <c r="K8036" s="2"/>
      <c r="L8036" s="6"/>
      <c r="N8036" s="6"/>
      <c r="O8036" s="6"/>
    </row>
    <row r="8037" spans="2:15" ht="15">
      <c r="B8037"/>
      <c r="C8037"/>
      <c r="D8037" s="2"/>
      <c r="E8037" s="2"/>
      <c r="F8037"/>
      <c r="G8037"/>
      <c r="H8037" s="2"/>
      <c r="I8037"/>
      <c r="J8037"/>
      <c r="K8037" s="2"/>
      <c r="L8037" s="6"/>
      <c r="N8037" s="6"/>
      <c r="O8037" s="6"/>
    </row>
    <row r="8038" spans="2:15" ht="15">
      <c r="B8038"/>
      <c r="C8038"/>
      <c r="D8038" s="2"/>
      <c r="E8038" s="2"/>
      <c r="F8038"/>
      <c r="G8038"/>
      <c r="H8038" s="2"/>
      <c r="I8038"/>
      <c r="J8038"/>
      <c r="K8038" s="2"/>
      <c r="L8038" s="6"/>
      <c r="N8038" s="6"/>
      <c r="O8038" s="6"/>
    </row>
    <row r="8039" spans="2:15" ht="15">
      <c r="B8039"/>
      <c r="C8039"/>
      <c r="D8039" s="2"/>
      <c r="E8039" s="2"/>
      <c r="F8039"/>
      <c r="G8039"/>
      <c r="H8039" s="2"/>
      <c r="I8039"/>
      <c r="J8039"/>
      <c r="K8039" s="2"/>
      <c r="L8039" s="6"/>
      <c r="N8039" s="6"/>
      <c r="O8039" s="6"/>
    </row>
    <row r="8040" spans="2:15" ht="15">
      <c r="B8040"/>
      <c r="C8040"/>
      <c r="D8040" s="2"/>
      <c r="E8040" s="2"/>
      <c r="F8040"/>
      <c r="G8040"/>
      <c r="H8040" s="2"/>
      <c r="I8040"/>
      <c r="J8040"/>
      <c r="K8040" s="2"/>
      <c r="L8040" s="6"/>
      <c r="N8040" s="6"/>
      <c r="O8040" s="6"/>
    </row>
    <row r="8041" spans="2:15" ht="15">
      <c r="B8041"/>
      <c r="C8041"/>
      <c r="D8041" s="2"/>
      <c r="E8041" s="2"/>
      <c r="F8041"/>
      <c r="G8041"/>
      <c r="H8041" s="2"/>
      <c r="I8041"/>
      <c r="J8041"/>
      <c r="K8041" s="2"/>
      <c r="L8041" s="6"/>
      <c r="N8041" s="6"/>
      <c r="O8041" s="6"/>
    </row>
    <row r="8042" spans="2:15" ht="15">
      <c r="B8042"/>
      <c r="C8042"/>
      <c r="D8042" s="2"/>
      <c r="E8042" s="2"/>
      <c r="F8042"/>
      <c r="G8042"/>
      <c r="H8042" s="2"/>
      <c r="I8042"/>
      <c r="J8042"/>
      <c r="K8042" s="2"/>
      <c r="L8042" s="6"/>
      <c r="N8042" s="6"/>
      <c r="O8042" s="6"/>
    </row>
    <row r="8043" spans="2:15" ht="15">
      <c r="B8043"/>
      <c r="C8043"/>
      <c r="D8043" s="2"/>
      <c r="E8043" s="2"/>
      <c r="F8043"/>
      <c r="G8043"/>
      <c r="H8043" s="2"/>
      <c r="I8043"/>
      <c r="J8043"/>
      <c r="K8043" s="2"/>
      <c r="L8043" s="6"/>
      <c r="N8043" s="6"/>
      <c r="O8043" s="6"/>
    </row>
    <row r="8044" spans="2:15" ht="15">
      <c r="B8044"/>
      <c r="C8044"/>
      <c r="D8044" s="2"/>
      <c r="E8044" s="2"/>
      <c r="F8044"/>
      <c r="G8044"/>
      <c r="H8044" s="2"/>
      <c r="I8044"/>
      <c r="J8044"/>
      <c r="K8044" s="2"/>
      <c r="L8044" s="6"/>
      <c r="N8044" s="6"/>
      <c r="O8044" s="6"/>
    </row>
    <row r="8045" spans="2:15" ht="15">
      <c r="B8045"/>
      <c r="C8045"/>
      <c r="D8045" s="2"/>
      <c r="E8045" s="2"/>
      <c r="F8045"/>
      <c r="G8045"/>
      <c r="H8045" s="2"/>
      <c r="I8045"/>
      <c r="J8045"/>
      <c r="K8045" s="2"/>
      <c r="L8045" s="6"/>
      <c r="N8045" s="6"/>
      <c r="O8045" s="6"/>
    </row>
    <row r="8046" spans="2:15" ht="15">
      <c r="B8046"/>
      <c r="C8046"/>
      <c r="D8046" s="2"/>
      <c r="E8046" s="2"/>
      <c r="F8046"/>
      <c r="G8046"/>
      <c r="H8046" s="2"/>
      <c r="I8046"/>
      <c r="J8046"/>
      <c r="K8046" s="2"/>
      <c r="L8046" s="6"/>
      <c r="N8046" s="6"/>
      <c r="O8046" s="6"/>
    </row>
    <row r="8047" spans="2:15" ht="15">
      <c r="B8047"/>
      <c r="C8047"/>
      <c r="D8047" s="2"/>
      <c r="E8047" s="2"/>
      <c r="F8047"/>
      <c r="G8047"/>
      <c r="H8047" s="2"/>
      <c r="I8047"/>
      <c r="J8047"/>
      <c r="K8047" s="2"/>
      <c r="L8047" s="6"/>
      <c r="N8047" s="6"/>
      <c r="O8047" s="6"/>
    </row>
    <row r="8048" spans="2:15" ht="15">
      <c r="B8048"/>
      <c r="C8048"/>
      <c r="D8048" s="2"/>
      <c r="E8048" s="2"/>
      <c r="F8048"/>
      <c r="G8048"/>
      <c r="H8048" s="2"/>
      <c r="I8048"/>
      <c r="J8048"/>
      <c r="K8048" s="2"/>
      <c r="L8048" s="6"/>
      <c r="N8048" s="6"/>
      <c r="O8048" s="6"/>
    </row>
    <row r="8049" spans="2:15" ht="15">
      <c r="B8049"/>
      <c r="C8049"/>
      <c r="D8049" s="2"/>
      <c r="E8049" s="2"/>
      <c r="F8049"/>
      <c r="G8049"/>
      <c r="H8049" s="2"/>
      <c r="I8049"/>
      <c r="J8049"/>
      <c r="K8049" s="2"/>
      <c r="L8049" s="6"/>
      <c r="N8049" s="6"/>
      <c r="O8049" s="6"/>
    </row>
    <row r="8050" spans="2:15" ht="15">
      <c r="B8050"/>
      <c r="C8050"/>
      <c r="D8050" s="2"/>
      <c r="E8050" s="2"/>
      <c r="F8050"/>
      <c r="G8050"/>
      <c r="H8050" s="2"/>
      <c r="I8050"/>
      <c r="J8050"/>
      <c r="K8050" s="2"/>
      <c r="L8050" s="6"/>
      <c r="N8050" s="6"/>
      <c r="O8050" s="6"/>
    </row>
    <row r="8051" spans="2:15" ht="15">
      <c r="B8051"/>
      <c r="C8051"/>
      <c r="D8051" s="2"/>
      <c r="E8051" s="2"/>
      <c r="F8051"/>
      <c r="G8051"/>
      <c r="H8051" s="2"/>
      <c r="I8051"/>
      <c r="J8051"/>
      <c r="K8051" s="2"/>
      <c r="L8051" s="6"/>
      <c r="N8051" s="6"/>
      <c r="O8051" s="6"/>
    </row>
    <row r="8052" spans="2:15" ht="15">
      <c r="B8052"/>
      <c r="C8052"/>
      <c r="D8052" s="2"/>
      <c r="E8052" s="2"/>
      <c r="F8052"/>
      <c r="G8052"/>
      <c r="H8052" s="2"/>
      <c r="I8052"/>
      <c r="J8052"/>
      <c r="K8052" s="2"/>
      <c r="L8052" s="6"/>
      <c r="N8052" s="6"/>
      <c r="O8052" s="6"/>
    </row>
    <row r="8053" spans="2:15" ht="15">
      <c r="B8053"/>
      <c r="C8053"/>
      <c r="D8053" s="2"/>
      <c r="E8053" s="2"/>
      <c r="F8053"/>
      <c r="G8053"/>
      <c r="H8053" s="2"/>
      <c r="I8053"/>
      <c r="J8053"/>
      <c r="K8053" s="2"/>
      <c r="L8053" s="6"/>
      <c r="N8053" s="6"/>
      <c r="O8053" s="6"/>
    </row>
    <row r="8054" spans="2:15" ht="15">
      <c r="B8054"/>
      <c r="C8054"/>
      <c r="D8054" s="2"/>
      <c r="E8054" s="2"/>
      <c r="F8054"/>
      <c r="G8054"/>
      <c r="H8054" s="2"/>
      <c r="I8054"/>
      <c r="J8054"/>
      <c r="K8054" s="2"/>
      <c r="L8054" s="6"/>
      <c r="N8054" s="6"/>
      <c r="O8054" s="6"/>
    </row>
    <row r="8055" spans="2:15" ht="15">
      <c r="B8055"/>
      <c r="C8055"/>
      <c r="D8055" s="2"/>
      <c r="E8055" s="2"/>
      <c r="F8055"/>
      <c r="G8055"/>
      <c r="H8055" s="2"/>
      <c r="I8055"/>
      <c r="J8055"/>
      <c r="K8055" s="2"/>
      <c r="L8055" s="6"/>
      <c r="N8055" s="6"/>
      <c r="O8055" s="6"/>
    </row>
    <row r="8056" spans="2:15" ht="15">
      <c r="B8056"/>
      <c r="C8056"/>
      <c r="D8056" s="2"/>
      <c r="E8056" s="2"/>
      <c r="F8056"/>
      <c r="G8056"/>
      <c r="H8056" s="2"/>
      <c r="I8056"/>
      <c r="J8056"/>
      <c r="K8056" s="2"/>
      <c r="L8056" s="6"/>
      <c r="N8056" s="6"/>
      <c r="O8056" s="6"/>
    </row>
    <row r="8057" spans="2:15" ht="15">
      <c r="B8057"/>
      <c r="C8057"/>
      <c r="D8057" s="2"/>
      <c r="E8057" s="2"/>
      <c r="F8057"/>
      <c r="G8057"/>
      <c r="H8057" s="2"/>
      <c r="I8057"/>
      <c r="J8057"/>
      <c r="K8057" s="2"/>
      <c r="L8057" s="6"/>
      <c r="N8057" s="6"/>
      <c r="O8057" s="6"/>
    </row>
    <row r="8058" spans="2:15" ht="15">
      <c r="B8058"/>
      <c r="C8058"/>
      <c r="D8058" s="2"/>
      <c r="E8058" s="2"/>
      <c r="F8058"/>
      <c r="G8058"/>
      <c r="H8058" s="2"/>
      <c r="I8058"/>
      <c r="J8058"/>
      <c r="K8058" s="2"/>
      <c r="L8058" s="6"/>
      <c r="N8058" s="6"/>
      <c r="O8058" s="6"/>
    </row>
    <row r="8059" spans="2:15" ht="15">
      <c r="B8059"/>
      <c r="C8059"/>
      <c r="D8059" s="2"/>
      <c r="E8059" s="2"/>
      <c r="F8059"/>
      <c r="G8059"/>
      <c r="H8059" s="2"/>
      <c r="I8059"/>
      <c r="J8059"/>
      <c r="K8059" s="2"/>
      <c r="L8059" s="6"/>
      <c r="N8059" s="6"/>
      <c r="O8059" s="6"/>
    </row>
    <row r="8060" spans="2:15" ht="15">
      <c r="B8060"/>
      <c r="C8060"/>
      <c r="D8060" s="2"/>
      <c r="E8060" s="2"/>
      <c r="F8060"/>
      <c r="G8060"/>
      <c r="H8060" s="2"/>
      <c r="I8060"/>
      <c r="J8060"/>
      <c r="K8060" s="2"/>
      <c r="L8060" s="6"/>
      <c r="N8060" s="6"/>
      <c r="O8060" s="6"/>
    </row>
    <row r="8061" spans="2:15" ht="15">
      <c r="B8061"/>
      <c r="C8061"/>
      <c r="D8061" s="2"/>
      <c r="E8061" s="2"/>
      <c r="F8061"/>
      <c r="G8061"/>
      <c r="H8061" s="2"/>
      <c r="I8061"/>
      <c r="J8061"/>
      <c r="K8061" s="2"/>
      <c r="L8061" s="6"/>
      <c r="N8061" s="6"/>
      <c r="O8061" s="6"/>
    </row>
    <row r="8062" spans="2:15" ht="15">
      <c r="B8062"/>
      <c r="C8062"/>
      <c r="D8062" s="2"/>
      <c r="E8062" s="2"/>
      <c r="F8062"/>
      <c r="G8062"/>
      <c r="H8062" s="2"/>
      <c r="I8062"/>
      <c r="J8062"/>
      <c r="K8062" s="2"/>
      <c r="L8062" s="6"/>
      <c r="N8062" s="6"/>
      <c r="O8062" s="6"/>
    </row>
    <row r="8063" spans="2:15" ht="15">
      <c r="B8063"/>
      <c r="C8063"/>
      <c r="D8063" s="2"/>
      <c r="E8063" s="2"/>
      <c r="F8063"/>
      <c r="G8063"/>
      <c r="H8063" s="2"/>
      <c r="I8063"/>
      <c r="J8063"/>
      <c r="K8063" s="2"/>
      <c r="L8063" s="6"/>
      <c r="N8063" s="6"/>
      <c r="O8063" s="6"/>
    </row>
    <row r="8064" spans="2:15" ht="15">
      <c r="B8064"/>
      <c r="C8064"/>
      <c r="D8064" s="2"/>
      <c r="E8064" s="2"/>
      <c r="F8064"/>
      <c r="G8064"/>
      <c r="H8064" s="2"/>
      <c r="I8064"/>
      <c r="J8064"/>
      <c r="K8064" s="2"/>
      <c r="L8064" s="6"/>
      <c r="N8064" s="6"/>
      <c r="O8064" s="6"/>
    </row>
    <row r="8065" spans="2:15" ht="15">
      <c r="B8065"/>
      <c r="C8065"/>
      <c r="D8065" s="2"/>
      <c r="E8065" s="2"/>
      <c r="F8065"/>
      <c r="G8065"/>
      <c r="H8065" s="2"/>
      <c r="I8065"/>
      <c r="J8065"/>
      <c r="K8065" s="2"/>
      <c r="L8065" s="6"/>
      <c r="N8065" s="6"/>
      <c r="O8065" s="6"/>
    </row>
    <row r="8066" spans="2:15" ht="15">
      <c r="B8066"/>
      <c r="C8066"/>
      <c r="D8066" s="2"/>
      <c r="E8066" s="2"/>
      <c r="F8066"/>
      <c r="G8066"/>
      <c r="H8066" s="2"/>
      <c r="I8066"/>
      <c r="J8066"/>
      <c r="K8066" s="2"/>
      <c r="L8066" s="6"/>
      <c r="N8066" s="6"/>
      <c r="O8066" s="6"/>
    </row>
    <row r="8067" spans="2:15" ht="15">
      <c r="B8067"/>
      <c r="C8067"/>
      <c r="D8067" s="2"/>
      <c r="E8067" s="2"/>
      <c r="F8067"/>
      <c r="G8067"/>
      <c r="H8067" s="2"/>
      <c r="I8067"/>
      <c r="J8067"/>
      <c r="K8067" s="2"/>
      <c r="L8067" s="6"/>
      <c r="N8067" s="6"/>
      <c r="O8067" s="6"/>
    </row>
    <row r="8068" spans="2:15" ht="15">
      <c r="B8068"/>
      <c r="C8068"/>
      <c r="D8068" s="2"/>
      <c r="E8068" s="2"/>
      <c r="F8068"/>
      <c r="G8068"/>
      <c r="H8068" s="2"/>
      <c r="I8068"/>
      <c r="J8068"/>
      <c r="K8068" s="2"/>
      <c r="L8068" s="6"/>
      <c r="N8068" s="6"/>
      <c r="O8068" s="6"/>
    </row>
    <row r="8069" spans="2:15" ht="15">
      <c r="B8069"/>
      <c r="C8069"/>
      <c r="D8069" s="2"/>
      <c r="E8069" s="2"/>
      <c r="F8069"/>
      <c r="G8069"/>
      <c r="H8069" s="2"/>
      <c r="I8069"/>
      <c r="J8069"/>
      <c r="K8069" s="2"/>
      <c r="L8069" s="6"/>
      <c r="N8069" s="6"/>
      <c r="O8069" s="6"/>
    </row>
    <row r="8070" spans="2:15" ht="15">
      <c r="B8070"/>
      <c r="C8070"/>
      <c r="D8070" s="2"/>
      <c r="E8070" s="2"/>
      <c r="F8070"/>
      <c r="G8070"/>
      <c r="H8070" s="2"/>
      <c r="I8070"/>
      <c r="J8070"/>
      <c r="K8070" s="2"/>
      <c r="L8070" s="6"/>
      <c r="N8070" s="6"/>
      <c r="O8070" s="6"/>
    </row>
    <row r="8071" spans="2:15" ht="15">
      <c r="B8071"/>
      <c r="C8071"/>
      <c r="D8071" s="2"/>
      <c r="E8071" s="2"/>
      <c r="F8071"/>
      <c r="G8071"/>
      <c r="H8071" s="2"/>
      <c r="I8071"/>
      <c r="J8071"/>
      <c r="K8071" s="2"/>
      <c r="L8071" s="6"/>
      <c r="N8071" s="6"/>
      <c r="O8071" s="6"/>
    </row>
    <row r="8072" spans="2:15" ht="15">
      <c r="B8072"/>
      <c r="C8072"/>
      <c r="D8072" s="2"/>
      <c r="E8072" s="2"/>
      <c r="F8072"/>
      <c r="G8072"/>
      <c r="H8072" s="2"/>
      <c r="I8072"/>
      <c r="J8072"/>
      <c r="K8072" s="2"/>
      <c r="L8072" s="6"/>
      <c r="N8072" s="6"/>
      <c r="O8072" s="6"/>
    </row>
    <row r="8073" spans="2:15" ht="15">
      <c r="B8073"/>
      <c r="C8073"/>
      <c r="D8073" s="2"/>
      <c r="E8073" s="2"/>
      <c r="F8073"/>
      <c r="G8073"/>
      <c r="H8073" s="2"/>
      <c r="I8073"/>
      <c r="J8073"/>
      <c r="K8073" s="2"/>
      <c r="L8073" s="6"/>
      <c r="N8073" s="6"/>
      <c r="O8073" s="6"/>
    </row>
    <row r="8074" spans="2:15" ht="15">
      <c r="B8074"/>
      <c r="C8074"/>
      <c r="D8074" s="2"/>
      <c r="E8074" s="2"/>
      <c r="F8074"/>
      <c r="G8074"/>
      <c r="H8074" s="2"/>
      <c r="I8074"/>
      <c r="J8074"/>
      <c r="K8074" s="2"/>
      <c r="L8074" s="6"/>
      <c r="N8074" s="6"/>
      <c r="O8074" s="6"/>
    </row>
    <row r="8075" spans="2:15" ht="15">
      <c r="B8075"/>
      <c r="C8075"/>
      <c r="D8075" s="2"/>
      <c r="E8075" s="2"/>
      <c r="F8075"/>
      <c r="G8075"/>
      <c r="H8075" s="2"/>
      <c r="I8075"/>
      <c r="J8075"/>
      <c r="K8075" s="2"/>
      <c r="L8075" s="6"/>
      <c r="N8075" s="6"/>
      <c r="O8075" s="6"/>
    </row>
    <row r="8076" spans="2:15" ht="15">
      <c r="B8076"/>
      <c r="C8076"/>
      <c r="D8076" s="2"/>
      <c r="E8076" s="2"/>
      <c r="F8076"/>
      <c r="G8076"/>
      <c r="H8076" s="2"/>
      <c r="I8076"/>
      <c r="J8076"/>
      <c r="K8076" s="2"/>
      <c r="L8076" s="6"/>
      <c r="N8076" s="6"/>
      <c r="O8076" s="6"/>
    </row>
    <row r="8077" spans="2:15" ht="15">
      <c r="B8077"/>
      <c r="C8077"/>
      <c r="D8077" s="2"/>
      <c r="E8077" s="2"/>
      <c r="F8077"/>
      <c r="G8077"/>
      <c r="H8077" s="2"/>
      <c r="I8077"/>
      <c r="J8077"/>
      <c r="K8077" s="2"/>
      <c r="L8077" s="6"/>
      <c r="N8077" s="6"/>
      <c r="O8077" s="6"/>
    </row>
    <row r="8078" spans="2:15" ht="15">
      <c r="B8078"/>
      <c r="C8078"/>
      <c r="D8078" s="2"/>
      <c r="E8078" s="2"/>
      <c r="F8078"/>
      <c r="G8078"/>
      <c r="H8078" s="2"/>
      <c r="I8078"/>
      <c r="J8078"/>
      <c r="K8078" s="2"/>
      <c r="L8078" s="6"/>
      <c r="N8078" s="6"/>
      <c r="O8078" s="6"/>
    </row>
    <row r="8079" spans="2:15" ht="15">
      <c r="B8079"/>
      <c r="C8079"/>
      <c r="D8079" s="2"/>
      <c r="E8079" s="2"/>
      <c r="F8079"/>
      <c r="G8079"/>
      <c r="H8079" s="2"/>
      <c r="I8079"/>
      <c r="J8079"/>
      <c r="K8079" s="2"/>
      <c r="L8079" s="6"/>
      <c r="N8079" s="6"/>
      <c r="O8079" s="6"/>
    </row>
    <row r="8080" spans="2:15" ht="15">
      <c r="B8080"/>
      <c r="C8080"/>
      <c r="D8080" s="2"/>
      <c r="E8080" s="2"/>
      <c r="F8080"/>
      <c r="G8080"/>
      <c r="H8080" s="2"/>
      <c r="I8080"/>
      <c r="J8080"/>
      <c r="K8080" s="2"/>
      <c r="L8080" s="6"/>
      <c r="N8080" s="6"/>
      <c r="O8080" s="6"/>
    </row>
    <row r="8081" spans="2:15" ht="15">
      <c r="B8081"/>
      <c r="C8081"/>
      <c r="D8081" s="2"/>
      <c r="E8081" s="2"/>
      <c r="F8081"/>
      <c r="G8081"/>
      <c r="H8081" s="2"/>
      <c r="I8081"/>
      <c r="J8081"/>
      <c r="K8081" s="2"/>
      <c r="L8081" s="6"/>
      <c r="N8081" s="6"/>
      <c r="O8081" s="6"/>
    </row>
    <row r="8082" spans="2:15" ht="15">
      <c r="B8082"/>
      <c r="C8082"/>
      <c r="D8082" s="2"/>
      <c r="E8082" s="2"/>
      <c r="F8082"/>
      <c r="G8082"/>
      <c r="H8082" s="2"/>
      <c r="I8082"/>
      <c r="J8082"/>
      <c r="K8082" s="2"/>
      <c r="L8082" s="6"/>
      <c r="N8082" s="6"/>
      <c r="O8082" s="6"/>
    </row>
    <row r="8083" spans="2:15" ht="15">
      <c r="B8083"/>
      <c r="C8083"/>
      <c r="D8083" s="2"/>
      <c r="E8083" s="2"/>
      <c r="F8083"/>
      <c r="G8083"/>
      <c r="H8083" s="2"/>
      <c r="I8083"/>
      <c r="J8083"/>
      <c r="K8083" s="2"/>
      <c r="L8083" s="6"/>
      <c r="N8083" s="6"/>
      <c r="O8083" s="6"/>
    </row>
    <row r="8084" spans="2:15" ht="15">
      <c r="B8084"/>
      <c r="C8084"/>
      <c r="D8084" s="2"/>
      <c r="E8084" s="2"/>
      <c r="F8084"/>
      <c r="G8084"/>
      <c r="H8084" s="2"/>
      <c r="I8084"/>
      <c r="J8084"/>
      <c r="K8084" s="2"/>
      <c r="L8084" s="6"/>
      <c r="N8084" s="6"/>
      <c r="O8084" s="6"/>
    </row>
    <row r="8085" spans="2:15" ht="15">
      <c r="B8085"/>
      <c r="C8085"/>
      <c r="D8085" s="2"/>
      <c r="E8085" s="2"/>
      <c r="F8085"/>
      <c r="G8085"/>
      <c r="H8085" s="2"/>
      <c r="I8085"/>
      <c r="J8085"/>
      <c r="K8085" s="2"/>
      <c r="L8085" s="6"/>
      <c r="N8085" s="6"/>
      <c r="O8085" s="6"/>
    </row>
    <row r="8086" spans="2:15" ht="15">
      <c r="B8086"/>
      <c r="C8086"/>
      <c r="D8086" s="2"/>
      <c r="E8086" s="2"/>
      <c r="F8086"/>
      <c r="G8086"/>
      <c r="H8086" s="2"/>
      <c r="I8086"/>
      <c r="J8086"/>
      <c r="K8086" s="2"/>
      <c r="L8086" s="6"/>
      <c r="N8086" s="6"/>
      <c r="O8086" s="6"/>
    </row>
    <row r="8087" spans="2:15" ht="15">
      <c r="B8087"/>
      <c r="C8087"/>
      <c r="D8087" s="2"/>
      <c r="E8087" s="2"/>
      <c r="F8087"/>
      <c r="G8087"/>
      <c r="H8087" s="2"/>
      <c r="I8087"/>
      <c r="J8087"/>
      <c r="K8087" s="2"/>
      <c r="L8087" s="6"/>
      <c r="N8087" s="6"/>
      <c r="O8087" s="6"/>
    </row>
    <row r="8088" spans="2:15" ht="15">
      <c r="B8088"/>
      <c r="C8088"/>
      <c r="D8088" s="2"/>
      <c r="E8088" s="2"/>
      <c r="F8088"/>
      <c r="G8088"/>
      <c r="H8088" s="2"/>
      <c r="I8088"/>
      <c r="J8088"/>
      <c r="K8088" s="2"/>
      <c r="L8088" s="6"/>
      <c r="N8088" s="6"/>
      <c r="O8088" s="6"/>
    </row>
    <row r="8089" spans="2:15" ht="15">
      <c r="B8089"/>
      <c r="C8089"/>
      <c r="D8089" s="2"/>
      <c r="E8089" s="2"/>
      <c r="F8089"/>
      <c r="G8089"/>
      <c r="H8089" s="2"/>
      <c r="I8089"/>
      <c r="J8089"/>
      <c r="K8089" s="2"/>
      <c r="L8089" s="6"/>
      <c r="N8089" s="6"/>
      <c r="O8089" s="6"/>
    </row>
    <row r="8090" spans="2:15" ht="15">
      <c r="B8090"/>
      <c r="C8090"/>
      <c r="D8090" s="2"/>
      <c r="E8090" s="2"/>
      <c r="F8090"/>
      <c r="G8090"/>
      <c r="H8090" s="2"/>
      <c r="I8090"/>
      <c r="J8090"/>
      <c r="K8090" s="2"/>
      <c r="L8090" s="6"/>
      <c r="N8090" s="6"/>
      <c r="O8090" s="6"/>
    </row>
    <row r="8091" spans="2:15" ht="15">
      <c r="B8091"/>
      <c r="C8091"/>
      <c r="D8091" s="2"/>
      <c r="E8091" s="2"/>
      <c r="F8091"/>
      <c r="G8091"/>
      <c r="H8091" s="2"/>
      <c r="I8091"/>
      <c r="J8091"/>
      <c r="K8091" s="2"/>
      <c r="L8091" s="6"/>
      <c r="N8091" s="6"/>
      <c r="O8091" s="6"/>
    </row>
    <row r="8092" spans="2:15" ht="15">
      <c r="B8092"/>
      <c r="C8092"/>
      <c r="D8092" s="2"/>
      <c r="E8092" s="2"/>
      <c r="F8092"/>
      <c r="G8092"/>
      <c r="H8092" s="2"/>
      <c r="I8092"/>
      <c r="J8092"/>
      <c r="K8092" s="2"/>
      <c r="L8092" s="6"/>
      <c r="N8092" s="6"/>
      <c r="O8092" s="6"/>
    </row>
    <row r="8093" spans="2:15" ht="15">
      <c r="B8093"/>
      <c r="C8093"/>
      <c r="D8093" s="2"/>
      <c r="E8093" s="2"/>
      <c r="F8093"/>
      <c r="G8093"/>
      <c r="H8093" s="2"/>
      <c r="I8093"/>
      <c r="J8093"/>
      <c r="K8093" s="2"/>
      <c r="L8093" s="6"/>
      <c r="N8093" s="6"/>
      <c r="O8093" s="6"/>
    </row>
    <row r="8094" spans="2:15" ht="15">
      <c r="B8094"/>
      <c r="C8094"/>
      <c r="D8094" s="2"/>
      <c r="E8094" s="2"/>
      <c r="F8094"/>
      <c r="G8094"/>
      <c r="H8094" s="2"/>
      <c r="I8094"/>
      <c r="J8094"/>
      <c r="K8094" s="2"/>
      <c r="L8094" s="6"/>
      <c r="N8094" s="6"/>
      <c r="O8094" s="6"/>
    </row>
    <row r="8095" spans="2:15" ht="15">
      <c r="B8095"/>
      <c r="C8095"/>
      <c r="D8095" s="2"/>
      <c r="E8095" s="2"/>
      <c r="F8095"/>
      <c r="G8095"/>
      <c r="H8095" s="2"/>
      <c r="I8095"/>
      <c r="J8095"/>
      <c r="K8095" s="2"/>
      <c r="L8095" s="6"/>
      <c r="N8095" s="6"/>
      <c r="O8095" s="6"/>
    </row>
    <row r="8096" spans="2:15" ht="15">
      <c r="B8096"/>
      <c r="C8096"/>
      <c r="D8096" s="2"/>
      <c r="E8096" s="2"/>
      <c r="F8096"/>
      <c r="G8096"/>
      <c r="H8096" s="2"/>
      <c r="I8096"/>
      <c r="J8096"/>
      <c r="K8096" s="2"/>
      <c r="L8096" s="6"/>
      <c r="N8096" s="6"/>
      <c r="O8096" s="6"/>
    </row>
    <row r="8097" spans="2:15" ht="15">
      <c r="B8097"/>
      <c r="C8097"/>
      <c r="D8097" s="2"/>
      <c r="E8097" s="2"/>
      <c r="F8097"/>
      <c r="G8097"/>
      <c r="H8097" s="2"/>
      <c r="I8097"/>
      <c r="J8097"/>
      <c r="K8097" s="2"/>
      <c r="L8097" s="6"/>
      <c r="N8097" s="6"/>
      <c r="O8097" s="6"/>
    </row>
    <row r="8098" spans="2:15" ht="15">
      <c r="B8098"/>
      <c r="C8098"/>
      <c r="D8098" s="2"/>
      <c r="E8098" s="2"/>
      <c r="F8098"/>
      <c r="G8098"/>
      <c r="H8098" s="2"/>
      <c r="I8098"/>
      <c r="J8098"/>
      <c r="K8098" s="2"/>
      <c r="L8098" s="6"/>
      <c r="N8098" s="6"/>
      <c r="O8098" s="6"/>
    </row>
    <row r="8099" spans="2:15" ht="15">
      <c r="B8099"/>
      <c r="C8099"/>
      <c r="D8099" s="2"/>
      <c r="E8099" s="2"/>
      <c r="F8099"/>
      <c r="G8099"/>
      <c r="H8099" s="2"/>
      <c r="I8099"/>
      <c r="J8099"/>
      <c r="K8099" s="2"/>
      <c r="L8099" s="6"/>
      <c r="N8099" s="6"/>
      <c r="O8099" s="6"/>
    </row>
    <row r="8100" spans="2:15" ht="15">
      <c r="B8100"/>
      <c r="C8100"/>
      <c r="D8100" s="2"/>
      <c r="E8100" s="2"/>
      <c r="F8100"/>
      <c r="G8100"/>
      <c r="H8100" s="2"/>
      <c r="I8100"/>
      <c r="J8100"/>
      <c r="K8100" s="2"/>
      <c r="L8100" s="6"/>
      <c r="N8100" s="6"/>
      <c r="O8100" s="6"/>
    </row>
    <row r="8101" spans="2:15" ht="15">
      <c r="B8101"/>
      <c r="C8101"/>
      <c r="D8101" s="2"/>
      <c r="E8101" s="2"/>
      <c r="F8101"/>
      <c r="G8101"/>
      <c r="H8101" s="2"/>
      <c r="I8101"/>
      <c r="J8101"/>
      <c r="K8101" s="2"/>
      <c r="L8101" s="6"/>
      <c r="N8101" s="6"/>
      <c r="O8101" s="6"/>
    </row>
    <row r="8102" spans="2:15" ht="15">
      <c r="B8102"/>
      <c r="C8102"/>
      <c r="D8102" s="2"/>
      <c r="E8102" s="2"/>
      <c r="F8102"/>
      <c r="G8102"/>
      <c r="H8102" s="2"/>
      <c r="I8102"/>
      <c r="J8102"/>
      <c r="K8102" s="2"/>
      <c r="L8102" s="6"/>
      <c r="N8102" s="6"/>
      <c r="O8102" s="6"/>
    </row>
    <row r="8103" spans="2:15" ht="15">
      <c r="B8103"/>
      <c r="C8103"/>
      <c r="D8103" s="2"/>
      <c r="E8103" s="2"/>
      <c r="F8103"/>
      <c r="G8103"/>
      <c r="H8103" s="2"/>
      <c r="I8103"/>
      <c r="J8103"/>
      <c r="K8103" s="2"/>
      <c r="L8103" s="6"/>
      <c r="N8103" s="6"/>
      <c r="O8103" s="6"/>
    </row>
    <row r="8104" spans="2:15" ht="15">
      <c r="B8104"/>
      <c r="C8104"/>
      <c r="D8104" s="2"/>
      <c r="E8104" s="2"/>
      <c r="F8104"/>
      <c r="G8104"/>
      <c r="H8104" s="2"/>
      <c r="I8104"/>
      <c r="J8104"/>
      <c r="K8104" s="2"/>
      <c r="L8104" s="6"/>
      <c r="N8104" s="6"/>
      <c r="O8104" s="6"/>
    </row>
    <row r="8105" spans="2:15" ht="15">
      <c r="B8105"/>
      <c r="C8105"/>
      <c r="D8105" s="2"/>
      <c r="E8105" s="2"/>
      <c r="F8105"/>
      <c r="G8105"/>
      <c r="H8105" s="2"/>
      <c r="I8105"/>
      <c r="J8105"/>
      <c r="K8105" s="2"/>
      <c r="L8105" s="6"/>
      <c r="N8105" s="6"/>
      <c r="O8105" s="6"/>
    </row>
    <row r="8106" spans="2:15" ht="15">
      <c r="B8106"/>
      <c r="C8106"/>
      <c r="D8106" s="2"/>
      <c r="E8106" s="2"/>
      <c r="F8106"/>
      <c r="G8106"/>
      <c r="H8106" s="2"/>
      <c r="I8106"/>
      <c r="J8106"/>
      <c r="K8106" s="2"/>
      <c r="L8106" s="6"/>
      <c r="N8106" s="6"/>
      <c r="O8106" s="6"/>
    </row>
    <row r="8107" spans="2:15" ht="15">
      <c r="B8107"/>
      <c r="C8107"/>
      <c r="D8107" s="2"/>
      <c r="E8107" s="2"/>
      <c r="F8107"/>
      <c r="G8107"/>
      <c r="H8107" s="2"/>
      <c r="I8107"/>
      <c r="J8107"/>
      <c r="K8107" s="2"/>
      <c r="L8107" s="6"/>
      <c r="N8107" s="6"/>
      <c r="O8107" s="6"/>
    </row>
    <row r="8108" spans="2:15" ht="15">
      <c r="B8108"/>
      <c r="C8108"/>
      <c r="D8108" s="2"/>
      <c r="E8108" s="2"/>
      <c r="F8108"/>
      <c r="G8108"/>
      <c r="H8108" s="2"/>
      <c r="I8108"/>
      <c r="J8108"/>
      <c r="K8108" s="2"/>
      <c r="L8108" s="6"/>
      <c r="N8108" s="6"/>
      <c r="O8108" s="6"/>
    </row>
    <row r="8109" spans="2:15" ht="15">
      <c r="B8109"/>
      <c r="C8109"/>
      <c r="D8109" s="2"/>
      <c r="E8109" s="2"/>
      <c r="F8109"/>
      <c r="G8109"/>
      <c r="H8109" s="2"/>
      <c r="I8109"/>
      <c r="J8109"/>
      <c r="K8109" s="2"/>
      <c r="L8109" s="6"/>
      <c r="N8109" s="6"/>
      <c r="O8109" s="6"/>
    </row>
    <row r="8110" spans="2:15" ht="15">
      <c r="B8110"/>
      <c r="C8110"/>
      <c r="D8110" s="2"/>
      <c r="E8110" s="2"/>
      <c r="F8110"/>
      <c r="G8110"/>
      <c r="H8110" s="2"/>
      <c r="I8110"/>
      <c r="J8110"/>
      <c r="K8110" s="2"/>
      <c r="L8110" s="6"/>
      <c r="N8110" s="6"/>
      <c r="O8110" s="6"/>
    </row>
    <row r="8111" spans="2:15" ht="15">
      <c r="B8111"/>
      <c r="C8111"/>
      <c r="D8111" s="2"/>
      <c r="E8111" s="2"/>
      <c r="F8111"/>
      <c r="G8111"/>
      <c r="H8111" s="2"/>
      <c r="I8111"/>
      <c r="J8111"/>
      <c r="K8111" s="2"/>
      <c r="L8111" s="6"/>
      <c r="N8111" s="6"/>
      <c r="O8111" s="6"/>
    </row>
    <row r="8112" spans="2:15" ht="15">
      <c r="B8112"/>
      <c r="C8112"/>
      <c r="D8112" s="2"/>
      <c r="E8112" s="2"/>
      <c r="F8112"/>
      <c r="G8112"/>
      <c r="H8112" s="2"/>
      <c r="I8112"/>
      <c r="J8112"/>
      <c r="K8112" s="2"/>
      <c r="L8112" s="6"/>
      <c r="N8112" s="6"/>
      <c r="O8112" s="6"/>
    </row>
    <row r="8113" spans="2:15" ht="15">
      <c r="B8113"/>
      <c r="C8113"/>
      <c r="D8113" s="2"/>
      <c r="E8113" s="2"/>
      <c r="F8113"/>
      <c r="G8113"/>
      <c r="H8113" s="2"/>
      <c r="I8113"/>
      <c r="J8113"/>
      <c r="K8113" s="2"/>
      <c r="L8113" s="6"/>
      <c r="N8113" s="6"/>
      <c r="O8113" s="6"/>
    </row>
    <row r="8114" spans="2:15" ht="15">
      <c r="B8114"/>
      <c r="C8114"/>
      <c r="D8114" s="2"/>
      <c r="E8114" s="2"/>
      <c r="F8114"/>
      <c r="G8114"/>
      <c r="H8114" s="2"/>
      <c r="I8114"/>
      <c r="J8114"/>
      <c r="K8114" s="2"/>
      <c r="L8114" s="6"/>
      <c r="N8114" s="6"/>
      <c r="O8114" s="6"/>
    </row>
    <row r="8115" spans="2:15" ht="15">
      <c r="B8115"/>
      <c r="C8115"/>
      <c r="D8115" s="2"/>
      <c r="E8115" s="2"/>
      <c r="F8115"/>
      <c r="G8115"/>
      <c r="H8115" s="2"/>
      <c r="I8115"/>
      <c r="J8115"/>
      <c r="K8115" s="2"/>
      <c r="L8115" s="6"/>
      <c r="N8115" s="6"/>
      <c r="O8115" s="6"/>
    </row>
    <row r="8116" spans="2:15" ht="15">
      <c r="B8116"/>
      <c r="C8116"/>
      <c r="D8116" s="2"/>
      <c r="E8116" s="2"/>
      <c r="F8116"/>
      <c r="G8116"/>
      <c r="H8116" s="2"/>
      <c r="I8116"/>
      <c r="J8116"/>
      <c r="K8116" s="2"/>
      <c r="L8116" s="6"/>
      <c r="N8116" s="6"/>
      <c r="O8116" s="6"/>
    </row>
    <row r="8117" spans="2:15" ht="15">
      <c r="B8117"/>
      <c r="C8117"/>
      <c r="D8117" s="2"/>
      <c r="E8117" s="2"/>
      <c r="F8117"/>
      <c r="G8117"/>
      <c r="H8117" s="2"/>
      <c r="I8117"/>
      <c r="J8117"/>
      <c r="K8117" s="2"/>
      <c r="L8117" s="6"/>
      <c r="N8117" s="6"/>
      <c r="O8117" s="6"/>
    </row>
    <row r="8118" spans="2:15" ht="15">
      <c r="B8118"/>
      <c r="C8118"/>
      <c r="D8118" s="2"/>
      <c r="E8118" s="2"/>
      <c r="F8118"/>
      <c r="G8118"/>
      <c r="H8118" s="2"/>
      <c r="I8118"/>
      <c r="J8118"/>
      <c r="K8118" s="2"/>
      <c r="L8118" s="6"/>
      <c r="N8118" s="6"/>
      <c r="O8118" s="6"/>
    </row>
    <row r="8119" spans="2:15" ht="15">
      <c r="B8119"/>
      <c r="C8119"/>
      <c r="D8119" s="2"/>
      <c r="E8119" s="2"/>
      <c r="F8119"/>
      <c r="G8119"/>
      <c r="H8119" s="2"/>
      <c r="I8119"/>
      <c r="J8119"/>
      <c r="K8119" s="2"/>
      <c r="L8119" s="6"/>
      <c r="N8119" s="6"/>
      <c r="O8119" s="6"/>
    </row>
    <row r="8120" spans="2:15" ht="15">
      <c r="B8120"/>
      <c r="C8120"/>
      <c r="D8120" s="2"/>
      <c r="E8120" s="2"/>
      <c r="F8120"/>
      <c r="G8120"/>
      <c r="H8120" s="2"/>
      <c r="I8120"/>
      <c r="J8120"/>
      <c r="K8120" s="2"/>
      <c r="L8120" s="6"/>
      <c r="N8120" s="6"/>
      <c r="O8120" s="6"/>
    </row>
    <row r="8121" spans="2:15" ht="15">
      <c r="B8121"/>
      <c r="C8121"/>
      <c r="D8121" s="2"/>
      <c r="E8121" s="2"/>
      <c r="F8121"/>
      <c r="G8121"/>
      <c r="H8121" s="2"/>
      <c r="I8121"/>
      <c r="J8121"/>
      <c r="K8121" s="2"/>
      <c r="L8121" s="6"/>
      <c r="N8121" s="6"/>
      <c r="O8121" s="6"/>
    </row>
    <row r="8122" spans="2:15" ht="15">
      <c r="B8122"/>
      <c r="C8122"/>
      <c r="D8122" s="2"/>
      <c r="E8122" s="2"/>
      <c r="F8122"/>
      <c r="G8122"/>
      <c r="H8122" s="2"/>
      <c r="I8122"/>
      <c r="J8122"/>
      <c r="K8122" s="2"/>
      <c r="L8122" s="6"/>
      <c r="N8122" s="6"/>
      <c r="O8122" s="6"/>
    </row>
    <row r="8123" spans="2:15" ht="15">
      <c r="B8123"/>
      <c r="C8123"/>
      <c r="D8123" s="2"/>
      <c r="E8123" s="2"/>
      <c r="F8123"/>
      <c r="G8123"/>
      <c r="H8123" s="2"/>
      <c r="I8123"/>
      <c r="J8123"/>
      <c r="K8123" s="2"/>
      <c r="L8123" s="6"/>
      <c r="N8123" s="6"/>
      <c r="O8123" s="6"/>
    </row>
    <row r="8124" spans="2:15" ht="15">
      <c r="B8124"/>
      <c r="C8124"/>
      <c r="D8124" s="2"/>
      <c r="E8124" s="2"/>
      <c r="F8124"/>
      <c r="G8124"/>
      <c r="H8124" s="2"/>
      <c r="I8124"/>
      <c r="J8124"/>
      <c r="K8124" s="2"/>
      <c r="L8124" s="6"/>
      <c r="N8124" s="6"/>
      <c r="O8124" s="6"/>
    </row>
    <row r="8125" spans="2:15" ht="15">
      <c r="B8125"/>
      <c r="C8125"/>
      <c r="D8125" s="2"/>
      <c r="E8125" s="2"/>
      <c r="F8125"/>
      <c r="G8125"/>
      <c r="H8125" s="2"/>
      <c r="I8125"/>
      <c r="J8125"/>
      <c r="K8125" s="2"/>
      <c r="L8125" s="6"/>
      <c r="N8125" s="6"/>
      <c r="O8125" s="6"/>
    </row>
    <row r="8126" spans="2:15" ht="15">
      <c r="B8126"/>
      <c r="C8126"/>
      <c r="D8126" s="2"/>
      <c r="E8126" s="2"/>
      <c r="F8126"/>
      <c r="G8126"/>
      <c r="H8126" s="2"/>
      <c r="I8126"/>
      <c r="J8126"/>
      <c r="K8126" s="2"/>
      <c r="L8126" s="6"/>
      <c r="N8126" s="6"/>
      <c r="O8126" s="6"/>
    </row>
    <row r="8127" spans="2:15" ht="15">
      <c r="B8127"/>
      <c r="C8127"/>
      <c r="D8127" s="2"/>
      <c r="E8127" s="2"/>
      <c r="F8127"/>
      <c r="G8127"/>
      <c r="H8127" s="2"/>
      <c r="I8127"/>
      <c r="J8127"/>
      <c r="K8127" s="2"/>
      <c r="L8127" s="6"/>
      <c r="N8127" s="6"/>
      <c r="O8127" s="6"/>
    </row>
    <row r="8128" spans="2:15" ht="15">
      <c r="B8128"/>
      <c r="C8128"/>
      <c r="D8128" s="2"/>
      <c r="E8128" s="2"/>
      <c r="F8128"/>
      <c r="G8128"/>
      <c r="H8128" s="2"/>
      <c r="I8128"/>
      <c r="J8128"/>
      <c r="K8128" s="2"/>
      <c r="L8128" s="6"/>
      <c r="N8128" s="6"/>
      <c r="O8128" s="6"/>
    </row>
    <row r="8129" spans="2:15" ht="15">
      <c r="B8129"/>
      <c r="C8129"/>
      <c r="D8129" s="2"/>
      <c r="E8129" s="2"/>
      <c r="F8129"/>
      <c r="G8129"/>
      <c r="H8129" s="2"/>
      <c r="I8129"/>
      <c r="J8129"/>
      <c r="K8129" s="2"/>
      <c r="L8129" s="6"/>
      <c r="N8129" s="6"/>
      <c r="O8129" s="6"/>
    </row>
    <row r="8130" spans="2:15" ht="15">
      <c r="B8130"/>
      <c r="C8130"/>
      <c r="D8130" s="2"/>
      <c r="E8130" s="2"/>
      <c r="F8130"/>
      <c r="G8130"/>
      <c r="H8130" s="2"/>
      <c r="I8130"/>
      <c r="J8130"/>
      <c r="K8130" s="2"/>
      <c r="L8130" s="6"/>
      <c r="N8130" s="6"/>
      <c r="O8130" s="6"/>
    </row>
    <row r="8131" spans="2:15" ht="15">
      <c r="B8131"/>
      <c r="C8131"/>
      <c r="D8131" s="2"/>
      <c r="E8131" s="2"/>
      <c r="F8131"/>
      <c r="G8131"/>
      <c r="H8131" s="2"/>
      <c r="I8131"/>
      <c r="J8131"/>
      <c r="K8131" s="2"/>
      <c r="L8131" s="6"/>
      <c r="N8131" s="6"/>
      <c r="O8131" s="6"/>
    </row>
    <row r="8132" spans="2:15" ht="15">
      <c r="B8132"/>
      <c r="C8132"/>
      <c r="D8132" s="2"/>
      <c r="E8132" s="2"/>
      <c r="F8132"/>
      <c r="G8132"/>
      <c r="H8132" s="2"/>
      <c r="I8132"/>
      <c r="J8132"/>
      <c r="K8132" s="2"/>
      <c r="L8132" s="6"/>
      <c r="N8132" s="6"/>
      <c r="O8132" s="6"/>
    </row>
    <row r="8133" spans="2:15" ht="15">
      <c r="B8133"/>
      <c r="C8133"/>
      <c r="D8133" s="2"/>
      <c r="E8133" s="2"/>
      <c r="F8133"/>
      <c r="G8133"/>
      <c r="H8133" s="2"/>
      <c r="I8133"/>
      <c r="J8133"/>
      <c r="K8133" s="2"/>
      <c r="L8133" s="6"/>
      <c r="N8133" s="6"/>
      <c r="O8133" s="6"/>
    </row>
    <row r="8134" spans="2:15" ht="15">
      <c r="B8134"/>
      <c r="C8134"/>
      <c r="D8134" s="2"/>
      <c r="E8134" s="2"/>
      <c r="F8134"/>
      <c r="G8134"/>
      <c r="H8134" s="2"/>
      <c r="I8134"/>
      <c r="J8134"/>
      <c r="K8134" s="2"/>
      <c r="L8134" s="6"/>
      <c r="N8134" s="6"/>
      <c r="O8134" s="6"/>
    </row>
    <row r="8135" spans="2:15" ht="15">
      <c r="B8135"/>
      <c r="C8135"/>
      <c r="D8135" s="2"/>
      <c r="E8135" s="2"/>
      <c r="F8135"/>
      <c r="G8135"/>
      <c r="H8135" s="2"/>
      <c r="I8135"/>
      <c r="J8135"/>
      <c r="K8135" s="2"/>
      <c r="L8135" s="6"/>
      <c r="N8135" s="6"/>
      <c r="O8135" s="6"/>
    </row>
    <row r="8136" spans="2:15" ht="15">
      <c r="B8136"/>
      <c r="C8136"/>
      <c r="D8136" s="2"/>
      <c r="E8136" s="2"/>
      <c r="F8136"/>
      <c r="G8136"/>
      <c r="H8136" s="2"/>
      <c r="I8136"/>
      <c r="J8136"/>
      <c r="K8136" s="2"/>
      <c r="L8136" s="6"/>
      <c r="N8136" s="6"/>
      <c r="O8136" s="6"/>
    </row>
    <row r="8137" spans="2:15" ht="15">
      <c r="B8137"/>
      <c r="C8137"/>
      <c r="D8137" s="2"/>
      <c r="E8137" s="2"/>
      <c r="F8137"/>
      <c r="G8137"/>
      <c r="H8137" s="2"/>
      <c r="I8137"/>
      <c r="J8137"/>
      <c r="K8137" s="2"/>
      <c r="L8137" s="6"/>
      <c r="N8137" s="6"/>
      <c r="O8137" s="6"/>
    </row>
    <row r="8138" spans="2:15" ht="15">
      <c r="B8138"/>
      <c r="C8138"/>
      <c r="D8138" s="2"/>
      <c r="E8138" s="2"/>
      <c r="F8138"/>
      <c r="G8138"/>
      <c r="H8138" s="2"/>
      <c r="I8138"/>
      <c r="J8138"/>
      <c r="K8138" s="2"/>
      <c r="L8138" s="6"/>
      <c r="N8138" s="6"/>
      <c r="O8138" s="6"/>
    </row>
    <row r="8139" spans="2:15" ht="15">
      <c r="B8139"/>
      <c r="C8139"/>
      <c r="D8139" s="2"/>
      <c r="E8139" s="2"/>
      <c r="F8139"/>
      <c r="G8139"/>
      <c r="H8139" s="2"/>
      <c r="I8139"/>
      <c r="J8139"/>
      <c r="K8139" s="2"/>
      <c r="L8139" s="6"/>
      <c r="N8139" s="6"/>
      <c r="O8139" s="6"/>
    </row>
    <row r="8140" spans="2:15" ht="15">
      <c r="B8140"/>
      <c r="C8140"/>
      <c r="D8140" s="2"/>
      <c r="E8140" s="2"/>
      <c r="F8140"/>
      <c r="G8140"/>
      <c r="H8140" s="2"/>
      <c r="I8140"/>
      <c r="J8140"/>
      <c r="K8140" s="2"/>
      <c r="L8140" s="6"/>
      <c r="N8140" s="6"/>
      <c r="O8140" s="6"/>
    </row>
    <row r="8141" spans="2:15" ht="15">
      <c r="B8141"/>
      <c r="C8141"/>
      <c r="D8141" s="2"/>
      <c r="E8141" s="2"/>
      <c r="F8141"/>
      <c r="G8141"/>
      <c r="H8141" s="2"/>
      <c r="I8141"/>
      <c r="J8141"/>
      <c r="K8141" s="2"/>
      <c r="L8141" s="6"/>
      <c r="N8141" s="6"/>
      <c r="O8141" s="6"/>
    </row>
    <row r="8142" spans="2:15" ht="15">
      <c r="B8142"/>
      <c r="C8142"/>
      <c r="D8142" s="2"/>
      <c r="E8142" s="2"/>
      <c r="F8142"/>
      <c r="G8142"/>
      <c r="H8142" s="2"/>
      <c r="I8142"/>
      <c r="J8142"/>
      <c r="K8142" s="2"/>
      <c r="L8142" s="6"/>
      <c r="N8142" s="6"/>
      <c r="O8142" s="6"/>
    </row>
    <row r="8143" spans="2:15" ht="15">
      <c r="B8143"/>
      <c r="C8143"/>
      <c r="D8143" s="2"/>
      <c r="E8143" s="2"/>
      <c r="F8143"/>
      <c r="G8143"/>
      <c r="H8143" s="2"/>
      <c r="I8143"/>
      <c r="J8143"/>
      <c r="K8143" s="2"/>
      <c r="L8143" s="6"/>
      <c r="N8143" s="6"/>
      <c r="O8143" s="6"/>
    </row>
    <row r="8144" spans="2:15" ht="15">
      <c r="B8144"/>
      <c r="C8144"/>
      <c r="D8144" s="2"/>
      <c r="E8144" s="2"/>
      <c r="F8144"/>
      <c r="G8144"/>
      <c r="H8144" s="2"/>
      <c r="I8144"/>
      <c r="J8144"/>
      <c r="K8144" s="2"/>
      <c r="L8144" s="6"/>
      <c r="N8144" s="6"/>
      <c r="O8144" s="6"/>
    </row>
    <row r="8145" spans="2:15" ht="15">
      <c r="B8145"/>
      <c r="C8145"/>
      <c r="D8145" s="2"/>
      <c r="E8145" s="2"/>
      <c r="F8145"/>
      <c r="G8145"/>
      <c r="H8145" s="2"/>
      <c r="I8145"/>
      <c r="J8145"/>
      <c r="K8145" s="2"/>
      <c r="L8145" s="6"/>
      <c r="N8145" s="6"/>
      <c r="O8145" s="6"/>
    </row>
    <row r="8146" spans="2:15" ht="15">
      <c r="B8146"/>
      <c r="C8146"/>
      <c r="D8146" s="2"/>
      <c r="E8146" s="2"/>
      <c r="F8146"/>
      <c r="G8146"/>
      <c r="H8146" s="2"/>
      <c r="I8146"/>
      <c r="J8146"/>
      <c r="K8146" s="2"/>
      <c r="L8146" s="6"/>
      <c r="N8146" s="6"/>
      <c r="O8146" s="6"/>
    </row>
    <row r="8147" spans="2:15" ht="15">
      <c r="B8147"/>
      <c r="C8147"/>
      <c r="D8147" s="2"/>
      <c r="E8147" s="2"/>
      <c r="F8147"/>
      <c r="G8147"/>
      <c r="H8147" s="2"/>
      <c r="I8147"/>
      <c r="J8147"/>
      <c r="K8147" s="2"/>
      <c r="L8147" s="6"/>
      <c r="N8147" s="6"/>
      <c r="O8147" s="6"/>
    </row>
    <row r="8148" spans="2:15" ht="15">
      <c r="B8148"/>
      <c r="C8148"/>
      <c r="D8148" s="2"/>
      <c r="E8148" s="2"/>
      <c r="F8148"/>
      <c r="G8148"/>
      <c r="H8148" s="2"/>
      <c r="I8148"/>
      <c r="J8148"/>
      <c r="K8148" s="2"/>
      <c r="L8148" s="6"/>
      <c r="N8148" s="6"/>
      <c r="O8148" s="6"/>
    </row>
    <row r="8149" spans="2:15" ht="15">
      <c r="B8149"/>
      <c r="C8149"/>
      <c r="D8149" s="2"/>
      <c r="E8149" s="2"/>
      <c r="F8149"/>
      <c r="G8149"/>
      <c r="H8149" s="2"/>
      <c r="I8149"/>
      <c r="J8149"/>
      <c r="K8149" s="2"/>
      <c r="L8149" s="6"/>
      <c r="N8149" s="6"/>
      <c r="O8149" s="6"/>
    </row>
    <row r="8150" spans="2:15" ht="15">
      <c r="B8150"/>
      <c r="C8150"/>
      <c r="D8150" s="2"/>
      <c r="E8150" s="2"/>
      <c r="F8150"/>
      <c r="G8150"/>
      <c r="H8150" s="2"/>
      <c r="I8150"/>
      <c r="J8150"/>
      <c r="K8150" s="2"/>
      <c r="L8150" s="6"/>
      <c r="N8150" s="6"/>
      <c r="O8150" s="6"/>
    </row>
    <row r="8151" spans="2:15" ht="15">
      <c r="B8151"/>
      <c r="C8151"/>
      <c r="D8151" s="2"/>
      <c r="E8151" s="2"/>
      <c r="F8151"/>
      <c r="G8151"/>
      <c r="H8151" s="2"/>
      <c r="I8151"/>
      <c r="J8151"/>
      <c r="K8151" s="2"/>
      <c r="L8151" s="6"/>
      <c r="N8151" s="6"/>
      <c r="O8151" s="6"/>
    </row>
    <row r="8152" spans="2:15" ht="15">
      <c r="B8152"/>
      <c r="C8152"/>
      <c r="D8152" s="2"/>
      <c r="E8152" s="2"/>
      <c r="F8152"/>
      <c r="G8152"/>
      <c r="H8152" s="2"/>
      <c r="I8152"/>
      <c r="J8152"/>
      <c r="K8152" s="2"/>
      <c r="L8152" s="6"/>
      <c r="N8152" s="6"/>
      <c r="O8152" s="6"/>
    </row>
    <row r="8153" spans="2:15" ht="15">
      <c r="B8153"/>
      <c r="C8153"/>
      <c r="D8153" s="2"/>
      <c r="E8153" s="2"/>
      <c r="F8153"/>
      <c r="G8153"/>
      <c r="H8153" s="2"/>
      <c r="I8153"/>
      <c r="J8153"/>
      <c r="K8153" s="2"/>
      <c r="L8153" s="6"/>
      <c r="N8153" s="6"/>
      <c r="O8153" s="6"/>
    </row>
    <row r="8154" spans="2:15" ht="15">
      <c r="B8154"/>
      <c r="C8154"/>
      <c r="D8154" s="2"/>
      <c r="E8154" s="2"/>
      <c r="F8154"/>
      <c r="G8154"/>
      <c r="H8154" s="2"/>
      <c r="I8154"/>
      <c r="J8154"/>
      <c r="K8154" s="2"/>
      <c r="L8154" s="6"/>
      <c r="N8154" s="6"/>
      <c r="O8154" s="6"/>
    </row>
    <row r="8155" spans="2:15" ht="15">
      <c r="B8155"/>
      <c r="C8155"/>
      <c r="D8155" s="2"/>
      <c r="E8155" s="2"/>
      <c r="F8155"/>
      <c r="G8155"/>
      <c r="H8155" s="2"/>
      <c r="I8155"/>
      <c r="J8155"/>
      <c r="K8155" s="2"/>
      <c r="L8155" s="6"/>
      <c r="N8155" s="6"/>
      <c r="O8155" s="6"/>
    </row>
    <row r="8156" spans="2:15" ht="15">
      <c r="B8156"/>
      <c r="C8156"/>
      <c r="D8156" s="2"/>
      <c r="E8156" s="2"/>
      <c r="F8156"/>
      <c r="G8156"/>
      <c r="H8156" s="2"/>
      <c r="I8156"/>
      <c r="J8156"/>
      <c r="K8156" s="2"/>
      <c r="L8156" s="6"/>
      <c r="N8156" s="6"/>
      <c r="O8156" s="6"/>
    </row>
    <row r="8157" spans="2:15" ht="15">
      <c r="B8157"/>
      <c r="C8157"/>
      <c r="D8157" s="2"/>
      <c r="E8157" s="2"/>
      <c r="F8157"/>
      <c r="G8157"/>
      <c r="H8157" s="2"/>
      <c r="I8157"/>
      <c r="J8157"/>
      <c r="K8157" s="2"/>
      <c r="L8157" s="6"/>
      <c r="N8157" s="6"/>
      <c r="O8157" s="6"/>
    </row>
    <row r="8158" spans="2:15" ht="15">
      <c r="B8158"/>
      <c r="C8158"/>
      <c r="D8158" s="2"/>
      <c r="E8158" s="2"/>
      <c r="F8158"/>
      <c r="G8158"/>
      <c r="H8158" s="2"/>
      <c r="I8158"/>
      <c r="J8158"/>
      <c r="K8158" s="2"/>
      <c r="L8158" s="6"/>
      <c r="N8158" s="6"/>
      <c r="O8158" s="6"/>
    </row>
    <row r="8159" spans="2:15" ht="15">
      <c r="B8159"/>
      <c r="C8159"/>
      <c r="D8159" s="2"/>
      <c r="E8159" s="2"/>
      <c r="F8159"/>
      <c r="G8159"/>
      <c r="H8159" s="2"/>
      <c r="I8159"/>
      <c r="J8159"/>
      <c r="K8159" s="2"/>
      <c r="L8159" s="6"/>
      <c r="N8159" s="6"/>
      <c r="O8159" s="6"/>
    </row>
    <row r="8160" spans="2:15" ht="15">
      <c r="B8160"/>
      <c r="C8160"/>
      <c r="D8160" s="2"/>
      <c r="E8160" s="2"/>
      <c r="F8160"/>
      <c r="G8160"/>
      <c r="H8160" s="2"/>
      <c r="I8160"/>
      <c r="J8160"/>
      <c r="K8160" s="2"/>
      <c r="L8160" s="6"/>
      <c r="N8160" s="6"/>
      <c r="O8160" s="6"/>
    </row>
    <row r="8161" spans="2:15" ht="15">
      <c r="B8161"/>
      <c r="C8161"/>
      <c r="D8161" s="2"/>
      <c r="E8161" s="2"/>
      <c r="F8161"/>
      <c r="G8161"/>
      <c r="H8161" s="2"/>
      <c r="I8161"/>
      <c r="J8161"/>
      <c r="K8161" s="2"/>
      <c r="L8161" s="6"/>
      <c r="N8161" s="6"/>
      <c r="O8161" s="6"/>
    </row>
    <row r="8162" spans="2:15" ht="15">
      <c r="B8162"/>
      <c r="C8162"/>
      <c r="D8162" s="2"/>
      <c r="E8162" s="2"/>
      <c r="F8162"/>
      <c r="G8162"/>
      <c r="H8162" s="2"/>
      <c r="I8162"/>
      <c r="J8162"/>
      <c r="K8162" s="2"/>
      <c r="L8162" s="6"/>
      <c r="N8162" s="6"/>
      <c r="O8162" s="6"/>
    </row>
    <row r="8163" spans="2:15" ht="15">
      <c r="B8163"/>
      <c r="C8163"/>
      <c r="D8163" s="2"/>
      <c r="E8163" s="2"/>
      <c r="F8163"/>
      <c r="G8163"/>
      <c r="H8163" s="2"/>
      <c r="I8163"/>
      <c r="J8163"/>
      <c r="K8163" s="2"/>
      <c r="L8163" s="6"/>
      <c r="N8163" s="6"/>
      <c r="O8163" s="6"/>
    </row>
    <row r="8164" spans="2:15" ht="15">
      <c r="B8164"/>
      <c r="C8164"/>
      <c r="D8164" s="2"/>
      <c r="E8164" s="2"/>
      <c r="F8164"/>
      <c r="G8164"/>
      <c r="H8164" s="2"/>
      <c r="I8164"/>
      <c r="J8164"/>
      <c r="K8164" s="2"/>
      <c r="L8164" s="6"/>
      <c r="N8164" s="6"/>
      <c r="O8164" s="6"/>
    </row>
    <row r="8165" spans="2:15" ht="15">
      <c r="B8165"/>
      <c r="C8165"/>
      <c r="D8165" s="2"/>
      <c r="E8165" s="2"/>
      <c r="F8165"/>
      <c r="G8165"/>
      <c r="H8165" s="2"/>
      <c r="I8165"/>
      <c r="J8165"/>
      <c r="K8165" s="2"/>
      <c r="L8165" s="6"/>
      <c r="N8165" s="6"/>
      <c r="O8165" s="6"/>
    </row>
    <row r="8166" spans="2:15" ht="15">
      <c r="B8166"/>
      <c r="C8166"/>
      <c r="D8166" s="2"/>
      <c r="E8166" s="2"/>
      <c r="F8166"/>
      <c r="G8166"/>
      <c r="H8166" s="2"/>
      <c r="I8166"/>
      <c r="J8166"/>
      <c r="K8166" s="2"/>
      <c r="L8166" s="6"/>
      <c r="N8166" s="6"/>
      <c r="O8166" s="6"/>
    </row>
    <row r="8167" spans="2:15" ht="15">
      <c r="B8167"/>
      <c r="C8167"/>
      <c r="D8167" s="2"/>
      <c r="E8167" s="2"/>
      <c r="F8167"/>
      <c r="G8167"/>
      <c r="H8167" s="2"/>
      <c r="I8167"/>
      <c r="J8167"/>
      <c r="K8167" s="2"/>
      <c r="L8167" s="6"/>
      <c r="N8167" s="6"/>
      <c r="O8167" s="6"/>
    </row>
    <row r="8168" spans="2:15" ht="15">
      <c r="B8168"/>
      <c r="C8168"/>
      <c r="D8168" s="2"/>
      <c r="E8168" s="2"/>
      <c r="F8168"/>
      <c r="G8168"/>
      <c r="H8168" s="2"/>
      <c r="I8168"/>
      <c r="J8168"/>
      <c r="K8168" s="2"/>
      <c r="L8168" s="6"/>
      <c r="N8168" s="6"/>
      <c r="O8168" s="6"/>
    </row>
    <row r="8169" spans="2:15" ht="15">
      <c r="B8169"/>
      <c r="C8169"/>
      <c r="D8169" s="2"/>
      <c r="E8169" s="2"/>
      <c r="F8169"/>
      <c r="G8169"/>
      <c r="H8169" s="2"/>
      <c r="I8169"/>
      <c r="J8169"/>
      <c r="K8169" s="2"/>
      <c r="L8169" s="6"/>
      <c r="N8169" s="6"/>
      <c r="O8169" s="6"/>
    </row>
    <row r="8170" spans="2:15" ht="15">
      <c r="B8170"/>
      <c r="C8170"/>
      <c r="D8170" s="2"/>
      <c r="E8170" s="2"/>
      <c r="F8170"/>
      <c r="G8170"/>
      <c r="H8170" s="2"/>
      <c r="I8170"/>
      <c r="J8170"/>
      <c r="K8170" s="2"/>
      <c r="L8170" s="6"/>
      <c r="N8170" s="6"/>
      <c r="O8170" s="6"/>
    </row>
    <row r="8171" spans="2:15" ht="15">
      <c r="B8171"/>
      <c r="C8171"/>
      <c r="D8171" s="2"/>
      <c r="E8171" s="2"/>
      <c r="F8171"/>
      <c r="G8171"/>
      <c r="H8171" s="2"/>
      <c r="I8171"/>
      <c r="J8171"/>
      <c r="K8171" s="2"/>
      <c r="L8171" s="6"/>
      <c r="N8171" s="6"/>
      <c r="O8171" s="6"/>
    </row>
    <row r="8172" spans="2:15" ht="15">
      <c r="B8172"/>
      <c r="C8172"/>
      <c r="D8172" s="2"/>
      <c r="E8172" s="2"/>
      <c r="F8172"/>
      <c r="G8172"/>
      <c r="H8172" s="2"/>
      <c r="I8172"/>
      <c r="J8172"/>
      <c r="K8172" s="2"/>
      <c r="L8172" s="6"/>
      <c r="N8172" s="6"/>
      <c r="O8172" s="6"/>
    </row>
    <row r="8173" spans="2:15" ht="15">
      <c r="B8173"/>
      <c r="C8173"/>
      <c r="D8173" s="2"/>
      <c r="E8173" s="2"/>
      <c r="F8173"/>
      <c r="G8173"/>
      <c r="H8173" s="2"/>
      <c r="I8173"/>
      <c r="J8173"/>
      <c r="K8173" s="2"/>
      <c r="L8173" s="6"/>
      <c r="N8173" s="6"/>
      <c r="O8173" s="6"/>
    </row>
    <row r="8174" spans="2:15" ht="15">
      <c r="B8174"/>
      <c r="C8174"/>
      <c r="D8174" s="2"/>
      <c r="E8174" s="2"/>
      <c r="F8174"/>
      <c r="G8174"/>
      <c r="H8174" s="2"/>
      <c r="I8174"/>
      <c r="J8174"/>
      <c r="K8174" s="2"/>
      <c r="L8174" s="6"/>
      <c r="N8174" s="6"/>
      <c r="O8174" s="6"/>
    </row>
    <row r="8175" spans="2:15" ht="15">
      <c r="B8175"/>
      <c r="C8175"/>
      <c r="D8175" s="2"/>
      <c r="E8175" s="2"/>
      <c r="F8175"/>
      <c r="G8175"/>
      <c r="H8175" s="2"/>
      <c r="I8175"/>
      <c r="J8175"/>
      <c r="K8175" s="2"/>
      <c r="L8175" s="6"/>
      <c r="N8175" s="6"/>
      <c r="O8175" s="6"/>
    </row>
    <row r="8176" spans="2:15" ht="15">
      <c r="B8176"/>
      <c r="C8176"/>
      <c r="D8176" s="2"/>
      <c r="E8176" s="2"/>
      <c r="F8176"/>
      <c r="G8176"/>
      <c r="H8176" s="2"/>
      <c r="I8176"/>
      <c r="J8176"/>
      <c r="K8176" s="2"/>
      <c r="L8176" s="6"/>
      <c r="N8176" s="6"/>
      <c r="O8176" s="6"/>
    </row>
    <row r="8177" spans="2:15" ht="15">
      <c r="B8177"/>
      <c r="C8177"/>
      <c r="D8177" s="2"/>
      <c r="E8177" s="2"/>
      <c r="F8177"/>
      <c r="G8177"/>
      <c r="H8177" s="2"/>
      <c r="I8177"/>
      <c r="J8177"/>
      <c r="K8177" s="2"/>
      <c r="L8177" s="6"/>
      <c r="N8177" s="6"/>
      <c r="O8177" s="6"/>
    </row>
    <row r="8178" spans="2:15" ht="15">
      <c r="B8178"/>
      <c r="C8178"/>
      <c r="D8178" s="2"/>
      <c r="E8178" s="2"/>
      <c r="F8178"/>
      <c r="G8178"/>
      <c r="H8178" s="2"/>
      <c r="I8178"/>
      <c r="J8178"/>
      <c r="K8178" s="2"/>
      <c r="L8178" s="6"/>
      <c r="N8178" s="6"/>
      <c r="O8178" s="6"/>
    </row>
    <row r="8179" spans="2:15" ht="15">
      <c r="B8179"/>
      <c r="C8179"/>
      <c r="D8179" s="2"/>
      <c r="E8179" s="2"/>
      <c r="F8179"/>
      <c r="G8179"/>
      <c r="H8179" s="2"/>
      <c r="I8179"/>
      <c r="J8179"/>
      <c r="K8179" s="2"/>
      <c r="L8179" s="6"/>
      <c r="N8179" s="6"/>
      <c r="O8179" s="6"/>
    </row>
    <row r="8180" spans="2:15" ht="15">
      <c r="B8180"/>
      <c r="C8180"/>
      <c r="D8180" s="2"/>
      <c r="E8180" s="2"/>
      <c r="F8180"/>
      <c r="G8180"/>
      <c r="H8180" s="2"/>
      <c r="I8180"/>
      <c r="J8180"/>
      <c r="K8180" s="2"/>
      <c r="L8180" s="6"/>
      <c r="N8180" s="6"/>
      <c r="O8180" s="6"/>
    </row>
    <row r="8181" spans="2:15" ht="15">
      <c r="B8181"/>
      <c r="C8181"/>
      <c r="D8181" s="2"/>
      <c r="E8181" s="2"/>
      <c r="F8181"/>
      <c r="G8181"/>
      <c r="H8181" s="2"/>
      <c r="I8181"/>
      <c r="J8181"/>
      <c r="K8181" s="2"/>
      <c r="L8181" s="6"/>
      <c r="N8181" s="6"/>
      <c r="O8181" s="6"/>
    </row>
    <row r="8182" spans="2:15" ht="15">
      <c r="B8182"/>
      <c r="C8182"/>
      <c r="D8182" s="2"/>
      <c r="E8182" s="2"/>
      <c r="F8182"/>
      <c r="G8182"/>
      <c r="H8182" s="2"/>
      <c r="I8182"/>
      <c r="J8182"/>
      <c r="K8182" s="2"/>
      <c r="L8182" s="6"/>
      <c r="N8182" s="6"/>
      <c r="O8182" s="6"/>
    </row>
    <row r="8183" spans="2:15" ht="15">
      <c r="B8183"/>
      <c r="C8183"/>
      <c r="D8183" s="2"/>
      <c r="E8183" s="2"/>
      <c r="F8183"/>
      <c r="G8183"/>
      <c r="H8183" s="2"/>
      <c r="I8183"/>
      <c r="J8183"/>
      <c r="K8183" s="2"/>
      <c r="L8183" s="6"/>
      <c r="N8183" s="6"/>
      <c r="O8183" s="6"/>
    </row>
    <row r="8184" spans="2:15" ht="15">
      <c r="B8184"/>
      <c r="C8184"/>
      <c r="D8184" s="2"/>
      <c r="E8184" s="2"/>
      <c r="F8184"/>
      <c r="G8184"/>
      <c r="H8184" s="2"/>
      <c r="I8184"/>
      <c r="J8184"/>
      <c r="K8184" s="2"/>
      <c r="L8184" s="6"/>
      <c r="N8184" s="6"/>
      <c r="O8184" s="6"/>
    </row>
    <row r="8185" spans="2:15" ht="15">
      <c r="B8185"/>
      <c r="C8185"/>
      <c r="D8185" s="2"/>
      <c r="E8185" s="2"/>
      <c r="F8185"/>
      <c r="G8185"/>
      <c r="H8185" s="2"/>
      <c r="I8185"/>
      <c r="J8185"/>
      <c r="K8185" s="2"/>
      <c r="L8185" s="6"/>
      <c r="N8185" s="6"/>
      <c r="O8185" s="6"/>
    </row>
    <row r="8186" spans="2:15" ht="15">
      <c r="B8186"/>
      <c r="C8186"/>
      <c r="D8186" s="2"/>
      <c r="E8186" s="2"/>
      <c r="F8186"/>
      <c r="G8186"/>
      <c r="H8186" s="2"/>
      <c r="I8186"/>
      <c r="J8186"/>
      <c r="K8186" s="2"/>
      <c r="L8186" s="6"/>
      <c r="N8186" s="6"/>
      <c r="O8186" s="6"/>
    </row>
    <row r="8187" spans="2:15" ht="15">
      <c r="B8187"/>
      <c r="C8187"/>
      <c r="D8187" s="2"/>
      <c r="E8187" s="2"/>
      <c r="F8187"/>
      <c r="G8187"/>
      <c r="H8187" s="2"/>
      <c r="I8187"/>
      <c r="J8187"/>
      <c r="K8187" s="2"/>
      <c r="L8187" s="6"/>
      <c r="N8187" s="6"/>
      <c r="O8187" s="6"/>
    </row>
    <row r="8188" spans="2:15" ht="15">
      <c r="B8188"/>
      <c r="C8188"/>
      <c r="D8188" s="2"/>
      <c r="E8188" s="2"/>
      <c r="F8188"/>
      <c r="G8188"/>
      <c r="H8188" s="2"/>
      <c r="I8188"/>
      <c r="J8188"/>
      <c r="K8188" s="2"/>
      <c r="L8188" s="6"/>
      <c r="N8188" s="6"/>
      <c r="O8188" s="6"/>
    </row>
    <row r="8189" spans="2:15" ht="15">
      <c r="B8189"/>
      <c r="C8189"/>
      <c r="D8189" s="2"/>
      <c r="E8189" s="2"/>
      <c r="F8189"/>
      <c r="G8189"/>
      <c r="H8189" s="2"/>
      <c r="I8189"/>
      <c r="J8189"/>
      <c r="K8189" s="2"/>
      <c r="L8189" s="6"/>
      <c r="N8189" s="6"/>
      <c r="O8189" s="6"/>
    </row>
    <row r="8190" spans="2:15" ht="15">
      <c r="B8190"/>
      <c r="C8190"/>
      <c r="D8190" s="2"/>
      <c r="E8190" s="2"/>
      <c r="F8190"/>
      <c r="G8190"/>
      <c r="H8190" s="2"/>
      <c r="I8190"/>
      <c r="J8190"/>
      <c r="K8190" s="2"/>
      <c r="L8190" s="6"/>
      <c r="N8190" s="6"/>
      <c r="O8190" s="6"/>
    </row>
    <row r="8191" spans="2:15" ht="15">
      <c r="B8191"/>
      <c r="C8191"/>
      <c r="D8191" s="2"/>
      <c r="E8191" s="2"/>
      <c r="F8191"/>
      <c r="G8191"/>
      <c r="H8191" s="2"/>
      <c r="I8191"/>
      <c r="J8191"/>
      <c r="K8191" s="2"/>
      <c r="L8191" s="6"/>
      <c r="N8191" s="6"/>
      <c r="O8191" s="6"/>
    </row>
    <row r="8192" spans="2:15" ht="15">
      <c r="B8192"/>
      <c r="C8192"/>
      <c r="D8192" s="2"/>
      <c r="E8192" s="2"/>
      <c r="F8192"/>
      <c r="G8192"/>
      <c r="H8192" s="2"/>
      <c r="I8192"/>
      <c r="J8192"/>
      <c r="K8192" s="2"/>
      <c r="L8192" s="6"/>
      <c r="N8192" s="6"/>
      <c r="O8192" s="6"/>
    </row>
    <row r="8193" spans="2:15" ht="15">
      <c r="B8193"/>
      <c r="C8193"/>
      <c r="D8193" s="2"/>
      <c r="E8193" s="2"/>
      <c r="F8193"/>
      <c r="G8193"/>
      <c r="H8193" s="2"/>
      <c r="I8193"/>
      <c r="J8193"/>
      <c r="K8193" s="2"/>
      <c r="L8193" s="6"/>
      <c r="N8193" s="6"/>
      <c r="O8193" s="6"/>
    </row>
    <row r="8194" spans="2:15" ht="15">
      <c r="B8194"/>
      <c r="C8194"/>
      <c r="D8194" s="2"/>
      <c r="E8194" s="2"/>
      <c r="F8194"/>
      <c r="G8194"/>
      <c r="H8194" s="2"/>
      <c r="I8194"/>
      <c r="J8194"/>
      <c r="K8194" s="2"/>
      <c r="L8194" s="6"/>
      <c r="N8194" s="6"/>
      <c r="O8194" s="6"/>
    </row>
    <row r="8195" spans="2:15" ht="15">
      <c r="B8195"/>
      <c r="C8195"/>
      <c r="D8195" s="2"/>
      <c r="E8195" s="2"/>
      <c r="F8195"/>
      <c r="G8195"/>
      <c r="H8195" s="2"/>
      <c r="I8195"/>
      <c r="J8195"/>
      <c r="K8195" s="2"/>
      <c r="L8195" s="6"/>
      <c r="N8195" s="6"/>
      <c r="O8195" s="6"/>
    </row>
    <row r="8196" spans="2:15" ht="15">
      <c r="B8196"/>
      <c r="C8196"/>
      <c r="D8196" s="2"/>
      <c r="E8196" s="2"/>
      <c r="F8196"/>
      <c r="G8196"/>
      <c r="H8196" s="2"/>
      <c r="I8196"/>
      <c r="J8196"/>
      <c r="K8196" s="2"/>
      <c r="L8196" s="6"/>
      <c r="N8196" s="6"/>
      <c r="O8196" s="6"/>
    </row>
    <row r="8197" spans="2:15" ht="15">
      <c r="B8197"/>
      <c r="C8197"/>
      <c r="D8197" s="2"/>
      <c r="E8197" s="2"/>
      <c r="F8197"/>
      <c r="G8197"/>
      <c r="H8197" s="2"/>
      <c r="I8197"/>
      <c r="J8197"/>
      <c r="K8197" s="2"/>
      <c r="L8197" s="6"/>
      <c r="N8197" s="6"/>
      <c r="O8197" s="6"/>
    </row>
    <row r="8198" spans="2:15" ht="15">
      <c r="B8198"/>
      <c r="C8198"/>
      <c r="D8198" s="2"/>
      <c r="E8198" s="2"/>
      <c r="F8198"/>
      <c r="G8198"/>
      <c r="H8198" s="2"/>
      <c r="I8198"/>
      <c r="J8198"/>
      <c r="K8198" s="2"/>
      <c r="L8198" s="6"/>
      <c r="N8198" s="6"/>
      <c r="O8198" s="6"/>
    </row>
    <row r="8199" spans="2:15" ht="15">
      <c r="B8199"/>
      <c r="C8199"/>
      <c r="D8199" s="2"/>
      <c r="E8199" s="2"/>
      <c r="F8199"/>
      <c r="G8199"/>
      <c r="H8199" s="2"/>
      <c r="I8199"/>
      <c r="J8199"/>
      <c r="K8199" s="2"/>
      <c r="L8199" s="6"/>
      <c r="N8199" s="6"/>
      <c r="O8199" s="6"/>
    </row>
    <row r="8200" spans="2:15" ht="15">
      <c r="B8200"/>
      <c r="C8200"/>
      <c r="D8200" s="2"/>
      <c r="E8200" s="2"/>
      <c r="F8200"/>
      <c r="G8200"/>
      <c r="H8200" s="2"/>
      <c r="I8200"/>
      <c r="J8200"/>
      <c r="K8200" s="2"/>
      <c r="L8200" s="6"/>
      <c r="N8200" s="6"/>
      <c r="O8200" s="6"/>
    </row>
    <row r="8201" spans="2:15" ht="15">
      <c r="B8201"/>
      <c r="C8201"/>
      <c r="D8201" s="2"/>
      <c r="E8201" s="2"/>
      <c r="F8201"/>
      <c r="G8201"/>
      <c r="H8201" s="2"/>
      <c r="I8201"/>
      <c r="J8201"/>
      <c r="K8201" s="2"/>
      <c r="L8201" s="6"/>
      <c r="N8201" s="6"/>
      <c r="O8201" s="6"/>
    </row>
    <row r="8202" spans="2:15" ht="15">
      <c r="B8202"/>
      <c r="C8202"/>
      <c r="D8202" s="2"/>
      <c r="E8202" s="2"/>
      <c r="F8202"/>
      <c r="G8202"/>
      <c r="H8202" s="2"/>
      <c r="I8202"/>
      <c r="J8202"/>
      <c r="K8202" s="2"/>
      <c r="L8202" s="6"/>
      <c r="N8202" s="6"/>
      <c r="O8202" s="6"/>
    </row>
    <row r="8203" spans="2:15" ht="15">
      <c r="B8203"/>
      <c r="C8203"/>
      <c r="D8203" s="2"/>
      <c r="E8203" s="2"/>
      <c r="F8203"/>
      <c r="G8203"/>
      <c r="H8203" s="2"/>
      <c r="I8203"/>
      <c r="J8203"/>
      <c r="K8203" s="2"/>
      <c r="L8203" s="6"/>
      <c r="N8203" s="6"/>
      <c r="O8203" s="6"/>
    </row>
    <row r="8204" spans="2:15" ht="15">
      <c r="B8204"/>
      <c r="C8204"/>
      <c r="D8204" s="2"/>
      <c r="E8204" s="2"/>
      <c r="F8204"/>
      <c r="G8204"/>
      <c r="H8204" s="2"/>
      <c r="I8204"/>
      <c r="J8204"/>
      <c r="K8204" s="2"/>
      <c r="L8204" s="6"/>
      <c r="N8204" s="6"/>
      <c r="O8204" s="6"/>
    </row>
    <row r="8205" spans="2:15" ht="15">
      <c r="B8205"/>
      <c r="C8205"/>
      <c r="D8205" s="2"/>
      <c r="E8205" s="2"/>
      <c r="F8205"/>
      <c r="G8205"/>
      <c r="H8205" s="2"/>
      <c r="I8205"/>
      <c r="J8205"/>
      <c r="K8205" s="2"/>
      <c r="L8205" s="6"/>
      <c r="N8205" s="6"/>
      <c r="O8205" s="6"/>
    </row>
    <row r="8206" spans="2:15" ht="15">
      <c r="B8206"/>
      <c r="C8206"/>
      <c r="D8206" s="2"/>
      <c r="E8206" s="2"/>
      <c r="F8206"/>
      <c r="G8206"/>
      <c r="H8206" s="2"/>
      <c r="I8206"/>
      <c r="J8206"/>
      <c r="K8206" s="2"/>
      <c r="L8206" s="6"/>
      <c r="N8206" s="6"/>
      <c r="O8206" s="6"/>
    </row>
    <row r="8207" spans="2:15" ht="15">
      <c r="B8207"/>
      <c r="C8207"/>
      <c r="D8207" s="2"/>
      <c r="E8207" s="2"/>
      <c r="F8207"/>
      <c r="G8207"/>
      <c r="H8207" s="2"/>
      <c r="I8207"/>
      <c r="J8207"/>
      <c r="K8207" s="2"/>
      <c r="L8207" s="6"/>
      <c r="N8207" s="6"/>
      <c r="O8207" s="6"/>
    </row>
    <row r="8208" spans="2:15" ht="15">
      <c r="B8208"/>
      <c r="C8208"/>
      <c r="D8208" s="2"/>
      <c r="E8208" s="2"/>
      <c r="F8208"/>
      <c r="G8208"/>
      <c r="H8208" s="2"/>
      <c r="I8208"/>
      <c r="J8208"/>
      <c r="K8208" s="2"/>
      <c r="L8208" s="6"/>
      <c r="N8208" s="6"/>
      <c r="O8208" s="6"/>
    </row>
    <row r="8209" spans="2:15" ht="15">
      <c r="B8209"/>
      <c r="C8209"/>
      <c r="D8209" s="2"/>
      <c r="E8209" s="2"/>
      <c r="F8209"/>
      <c r="G8209"/>
      <c r="H8209" s="2"/>
      <c r="I8209"/>
      <c r="J8209"/>
      <c r="K8209" s="2"/>
      <c r="L8209" s="6"/>
      <c r="N8209" s="6"/>
      <c r="O8209" s="6"/>
    </row>
    <row r="8210" spans="2:15" ht="15">
      <c r="B8210"/>
      <c r="C8210"/>
      <c r="D8210" s="2"/>
      <c r="E8210" s="2"/>
      <c r="F8210"/>
      <c r="G8210"/>
      <c r="H8210" s="2"/>
      <c r="I8210"/>
      <c r="J8210"/>
      <c r="K8210" s="2"/>
      <c r="L8210" s="6"/>
      <c r="N8210" s="6"/>
      <c r="O8210" s="6"/>
    </row>
    <row r="8211" spans="2:15" ht="15">
      <c r="B8211"/>
      <c r="C8211"/>
      <c r="D8211" s="2"/>
      <c r="E8211" s="2"/>
      <c r="F8211"/>
      <c r="G8211"/>
      <c r="H8211" s="2"/>
      <c r="I8211"/>
      <c r="J8211"/>
      <c r="K8211" s="2"/>
      <c r="L8211" s="6"/>
      <c r="N8211" s="6"/>
      <c r="O8211" s="6"/>
    </row>
    <row r="8212" spans="2:15" ht="15">
      <c r="B8212"/>
      <c r="C8212"/>
      <c r="D8212" s="2"/>
      <c r="E8212" s="2"/>
      <c r="F8212"/>
      <c r="G8212"/>
      <c r="H8212" s="2"/>
      <c r="I8212"/>
      <c r="J8212"/>
      <c r="K8212" s="2"/>
      <c r="L8212" s="6"/>
      <c r="N8212" s="6"/>
      <c r="O8212" s="6"/>
    </row>
    <row r="8213" spans="2:15" ht="15">
      <c r="B8213"/>
      <c r="C8213"/>
      <c r="D8213" s="2"/>
      <c r="E8213" s="2"/>
      <c r="F8213"/>
      <c r="G8213"/>
      <c r="H8213" s="2"/>
      <c r="I8213"/>
      <c r="J8213"/>
      <c r="K8213" s="2"/>
      <c r="L8213" s="6"/>
      <c r="N8213" s="6"/>
      <c r="O8213" s="6"/>
    </row>
    <row r="8214" spans="2:15" ht="15">
      <c r="B8214"/>
      <c r="C8214"/>
      <c r="D8214" s="2"/>
      <c r="E8214" s="2"/>
      <c r="F8214"/>
      <c r="G8214"/>
      <c r="H8214" s="2"/>
      <c r="I8214"/>
      <c r="J8214"/>
      <c r="K8214" s="2"/>
      <c r="L8214" s="6"/>
      <c r="N8214" s="6"/>
      <c r="O8214" s="6"/>
    </row>
    <row r="8215" spans="2:15" ht="15">
      <c r="B8215"/>
      <c r="C8215"/>
      <c r="D8215" s="2"/>
      <c r="E8215" s="2"/>
      <c r="F8215"/>
      <c r="G8215"/>
      <c r="H8215" s="2"/>
      <c r="I8215"/>
      <c r="J8215"/>
      <c r="K8215" s="2"/>
      <c r="L8215" s="6"/>
      <c r="N8215" s="6"/>
      <c r="O8215" s="6"/>
    </row>
    <row r="8216" spans="2:15" ht="15">
      <c r="B8216"/>
      <c r="C8216"/>
      <c r="D8216" s="2"/>
      <c r="E8216" s="2"/>
      <c r="F8216"/>
      <c r="G8216"/>
      <c r="H8216" s="2"/>
      <c r="I8216"/>
      <c r="J8216"/>
      <c r="K8216" s="2"/>
      <c r="L8216" s="6"/>
      <c r="N8216" s="6"/>
      <c r="O8216" s="6"/>
    </row>
    <row r="8217" spans="2:15" ht="15">
      <c r="B8217"/>
      <c r="C8217"/>
      <c r="D8217" s="2"/>
      <c r="E8217" s="2"/>
      <c r="F8217"/>
      <c r="G8217"/>
      <c r="H8217" s="2"/>
      <c r="I8217"/>
      <c r="J8217"/>
      <c r="K8217" s="2"/>
      <c r="L8217" s="6"/>
      <c r="N8217" s="6"/>
      <c r="O8217" s="6"/>
    </row>
    <row r="8218" spans="2:15" ht="15">
      <c r="B8218"/>
      <c r="C8218"/>
      <c r="D8218" s="2"/>
      <c r="E8218" s="2"/>
      <c r="F8218"/>
      <c r="G8218"/>
      <c r="H8218" s="2"/>
      <c r="I8218"/>
      <c r="J8218"/>
      <c r="K8218" s="2"/>
      <c r="L8218" s="6"/>
      <c r="N8218" s="6"/>
      <c r="O8218" s="6"/>
    </row>
    <row r="8219" spans="2:15" ht="15">
      <c r="B8219"/>
      <c r="C8219"/>
      <c r="D8219" s="2"/>
      <c r="E8219" s="2"/>
      <c r="F8219"/>
      <c r="G8219"/>
      <c r="H8219" s="2"/>
      <c r="I8219"/>
      <c r="J8219"/>
      <c r="K8219" s="2"/>
      <c r="L8219" s="6"/>
      <c r="N8219" s="6"/>
      <c r="O8219" s="6"/>
    </row>
    <row r="8220" spans="2:15" ht="15">
      <c r="B8220"/>
      <c r="C8220"/>
      <c r="D8220" s="2"/>
      <c r="E8220" s="2"/>
      <c r="F8220"/>
      <c r="G8220"/>
      <c r="H8220" s="2"/>
      <c r="I8220"/>
      <c r="J8220"/>
      <c r="K8220" s="2"/>
      <c r="L8220" s="6"/>
      <c r="N8220" s="6"/>
      <c r="O8220" s="6"/>
    </row>
    <row r="8221" spans="2:15" ht="15">
      <c r="B8221"/>
      <c r="C8221"/>
      <c r="D8221" s="2"/>
      <c r="E8221" s="2"/>
      <c r="F8221"/>
      <c r="G8221"/>
      <c r="H8221" s="2"/>
      <c r="I8221"/>
      <c r="J8221"/>
      <c r="K8221" s="2"/>
      <c r="L8221" s="6"/>
      <c r="N8221" s="6"/>
      <c r="O8221" s="6"/>
    </row>
    <row r="8222" spans="2:15" ht="15">
      <c r="B8222"/>
      <c r="C8222"/>
      <c r="D8222" s="2"/>
      <c r="E8222" s="2"/>
      <c r="F8222"/>
      <c r="G8222"/>
      <c r="H8222" s="2"/>
      <c r="I8222"/>
      <c r="J8222"/>
      <c r="K8222" s="2"/>
      <c r="L8222" s="6"/>
      <c r="N8222" s="6"/>
      <c r="O8222" s="6"/>
    </row>
    <row r="8223" spans="2:15" ht="15">
      <c r="B8223"/>
      <c r="C8223"/>
      <c r="D8223" s="2"/>
      <c r="E8223" s="2"/>
      <c r="F8223"/>
      <c r="G8223"/>
      <c r="H8223" s="2"/>
      <c r="I8223"/>
      <c r="J8223"/>
      <c r="K8223" s="2"/>
      <c r="L8223" s="6"/>
      <c r="N8223" s="6"/>
      <c r="O8223" s="6"/>
    </row>
    <row r="8224" spans="2:15" ht="15">
      <c r="B8224"/>
      <c r="C8224"/>
      <c r="D8224" s="2"/>
      <c r="E8224" s="2"/>
      <c r="F8224"/>
      <c r="G8224"/>
      <c r="H8224" s="2"/>
      <c r="I8224"/>
      <c r="J8224"/>
      <c r="K8224" s="2"/>
      <c r="L8224" s="6"/>
      <c r="N8224" s="6"/>
      <c r="O8224" s="6"/>
    </row>
    <row r="8225" spans="2:15" ht="15">
      <c r="B8225"/>
      <c r="C8225"/>
      <c r="D8225" s="2"/>
      <c r="E8225" s="2"/>
      <c r="F8225"/>
      <c r="G8225"/>
      <c r="H8225" s="2"/>
      <c r="I8225"/>
      <c r="J8225"/>
      <c r="K8225" s="2"/>
      <c r="L8225" s="6"/>
      <c r="N8225" s="6"/>
      <c r="O8225" s="6"/>
    </row>
    <row r="8226" spans="2:15" ht="15">
      <c r="B8226"/>
      <c r="C8226"/>
      <c r="D8226" s="2"/>
      <c r="E8226" s="2"/>
      <c r="F8226"/>
      <c r="G8226"/>
      <c r="H8226" s="2"/>
      <c r="I8226"/>
      <c r="J8226"/>
      <c r="K8226" s="2"/>
      <c r="L8226" s="6"/>
      <c r="N8226" s="6"/>
      <c r="O8226" s="6"/>
    </row>
    <row r="8227" spans="2:15" ht="15">
      <c r="B8227"/>
      <c r="C8227"/>
      <c r="D8227" s="2"/>
      <c r="E8227" s="2"/>
      <c r="F8227"/>
      <c r="G8227"/>
      <c r="H8227" s="2"/>
      <c r="I8227"/>
      <c r="J8227"/>
      <c r="K8227" s="2"/>
      <c r="L8227" s="6"/>
      <c r="N8227" s="6"/>
      <c r="O8227" s="6"/>
    </row>
    <row r="8228" spans="2:15" ht="15">
      <c r="B8228"/>
      <c r="C8228"/>
      <c r="D8228" s="2"/>
      <c r="E8228" s="2"/>
      <c r="F8228"/>
      <c r="G8228"/>
      <c r="H8228" s="2"/>
      <c r="I8228"/>
      <c r="J8228"/>
      <c r="K8228" s="2"/>
      <c r="L8228" s="6"/>
      <c r="N8228" s="6"/>
      <c r="O8228" s="6"/>
    </row>
    <row r="8229" spans="2:15" ht="15">
      <c r="B8229"/>
      <c r="C8229"/>
      <c r="D8229" s="2"/>
      <c r="E8229" s="2"/>
      <c r="F8229"/>
      <c r="G8229"/>
      <c r="H8229" s="2"/>
      <c r="I8229"/>
      <c r="J8229"/>
      <c r="K8229" s="2"/>
      <c r="L8229" s="6"/>
      <c r="N8229" s="6"/>
      <c r="O8229" s="6"/>
    </row>
    <row r="8230" spans="2:15" ht="15">
      <c r="B8230"/>
      <c r="C8230"/>
      <c r="D8230" s="2"/>
      <c r="E8230" s="2"/>
      <c r="F8230"/>
      <c r="G8230"/>
      <c r="H8230" s="2"/>
      <c r="I8230"/>
      <c r="J8230"/>
      <c r="K8230" s="2"/>
      <c r="L8230" s="6"/>
      <c r="N8230" s="6"/>
      <c r="O8230" s="6"/>
    </row>
    <row r="8231" spans="2:15" ht="15">
      <c r="B8231"/>
      <c r="C8231"/>
      <c r="D8231" s="2"/>
      <c r="E8231" s="2"/>
      <c r="F8231"/>
      <c r="G8231"/>
      <c r="H8231" s="2"/>
      <c r="I8231"/>
      <c r="J8231"/>
      <c r="K8231" s="2"/>
      <c r="L8231" s="6"/>
      <c r="N8231" s="6"/>
      <c r="O8231" s="6"/>
    </row>
    <row r="8232" spans="2:15" ht="15">
      <c r="B8232"/>
      <c r="C8232"/>
      <c r="D8232" s="2"/>
      <c r="E8232" s="2"/>
      <c r="F8232"/>
      <c r="G8232"/>
      <c r="H8232" s="2"/>
      <c r="I8232"/>
      <c r="J8232"/>
      <c r="K8232" s="2"/>
      <c r="L8232" s="6"/>
      <c r="N8232" s="6"/>
      <c r="O8232" s="6"/>
    </row>
    <row r="8233" spans="2:15" ht="15">
      <c r="B8233"/>
      <c r="C8233"/>
      <c r="D8233" s="2"/>
      <c r="E8233" s="2"/>
      <c r="F8233"/>
      <c r="G8233"/>
      <c r="H8233" s="2"/>
      <c r="I8233"/>
      <c r="J8233"/>
      <c r="K8233" s="2"/>
      <c r="L8233" s="6"/>
      <c r="N8233" s="6"/>
      <c r="O8233" s="6"/>
    </row>
    <row r="8234" spans="2:15" ht="15">
      <c r="B8234"/>
      <c r="C8234"/>
      <c r="D8234" s="2"/>
      <c r="E8234" s="2"/>
      <c r="F8234"/>
      <c r="G8234"/>
      <c r="H8234" s="2"/>
      <c r="I8234"/>
      <c r="J8234"/>
      <c r="K8234" s="2"/>
      <c r="L8234" s="6"/>
      <c r="N8234" s="6"/>
      <c r="O8234" s="6"/>
    </row>
    <row r="8235" spans="2:15" ht="15">
      <c r="B8235"/>
      <c r="C8235"/>
      <c r="D8235" s="2"/>
      <c r="E8235" s="2"/>
      <c r="F8235"/>
      <c r="G8235"/>
      <c r="H8235" s="2"/>
      <c r="I8235"/>
      <c r="J8235"/>
      <c r="K8235" s="2"/>
      <c r="L8235" s="6"/>
      <c r="N8235" s="6"/>
      <c r="O8235" s="6"/>
    </row>
    <row r="8236" spans="2:15" ht="15">
      <c r="B8236"/>
      <c r="C8236"/>
      <c r="D8236" s="2"/>
      <c r="E8236" s="2"/>
      <c r="F8236"/>
      <c r="G8236"/>
      <c r="H8236" s="2"/>
      <c r="I8236"/>
      <c r="J8236"/>
      <c r="K8236" s="2"/>
      <c r="L8236" s="6"/>
      <c r="N8236" s="6"/>
      <c r="O8236" s="6"/>
    </row>
    <row r="8237" spans="2:15" ht="15">
      <c r="B8237"/>
      <c r="C8237"/>
      <c r="D8237" s="2"/>
      <c r="E8237" s="2"/>
      <c r="F8237"/>
      <c r="G8237"/>
      <c r="H8237" s="2"/>
      <c r="I8237"/>
      <c r="J8237"/>
      <c r="K8237" s="2"/>
      <c r="L8237" s="6"/>
      <c r="N8237" s="6"/>
      <c r="O8237" s="6"/>
    </row>
    <row r="8238" spans="2:15" ht="15">
      <c r="B8238"/>
      <c r="C8238"/>
      <c r="D8238" s="2"/>
      <c r="E8238" s="2"/>
      <c r="F8238"/>
      <c r="G8238"/>
      <c r="H8238" s="2"/>
      <c r="I8238"/>
      <c r="J8238"/>
      <c r="K8238" s="2"/>
      <c r="L8238" s="6"/>
      <c r="N8238" s="6"/>
      <c r="O8238" s="6"/>
    </row>
    <row r="8239" spans="2:15" ht="15">
      <c r="B8239"/>
      <c r="C8239"/>
      <c r="D8239" s="2"/>
      <c r="E8239" s="2"/>
      <c r="F8239"/>
      <c r="G8239"/>
      <c r="H8239" s="2"/>
      <c r="I8239"/>
      <c r="J8239"/>
      <c r="K8239" s="2"/>
      <c r="L8239" s="6"/>
      <c r="N8239" s="6"/>
      <c r="O8239" s="6"/>
    </row>
    <row r="8240" spans="2:15" ht="15">
      <c r="B8240"/>
      <c r="C8240"/>
      <c r="D8240" s="2"/>
      <c r="E8240" s="2"/>
      <c r="F8240"/>
      <c r="G8240"/>
      <c r="H8240" s="2"/>
      <c r="I8240"/>
      <c r="J8240"/>
      <c r="K8240" s="2"/>
      <c r="L8240" s="6"/>
      <c r="N8240" s="6"/>
      <c r="O8240" s="6"/>
    </row>
    <row r="8241" spans="2:15" ht="15">
      <c r="B8241"/>
      <c r="C8241"/>
      <c r="D8241" s="2"/>
      <c r="E8241" s="2"/>
      <c r="F8241"/>
      <c r="G8241"/>
      <c r="H8241" s="2"/>
      <c r="I8241"/>
      <c r="J8241"/>
      <c r="K8241" s="2"/>
      <c r="L8241" s="6"/>
      <c r="N8241" s="6"/>
      <c r="O8241" s="6"/>
    </row>
    <row r="8242" spans="2:15" ht="15">
      <c r="B8242"/>
      <c r="C8242"/>
      <c r="D8242" s="2"/>
      <c r="E8242" s="2"/>
      <c r="F8242"/>
      <c r="G8242"/>
      <c r="H8242" s="2"/>
      <c r="I8242"/>
      <c r="J8242"/>
      <c r="K8242" s="2"/>
      <c r="L8242" s="6"/>
      <c r="N8242" s="6"/>
      <c r="O8242" s="6"/>
    </row>
    <row r="8243" spans="2:15" ht="15">
      <c r="B8243"/>
      <c r="C8243"/>
      <c r="D8243" s="2"/>
      <c r="E8243" s="2"/>
      <c r="F8243"/>
      <c r="G8243"/>
      <c r="H8243" s="2"/>
      <c r="I8243"/>
      <c r="J8243"/>
      <c r="K8243" s="2"/>
      <c r="L8243" s="6"/>
      <c r="N8243" s="6"/>
      <c r="O8243" s="6"/>
    </row>
    <row r="8244" spans="2:15" ht="15">
      <c r="B8244"/>
      <c r="C8244"/>
      <c r="D8244" s="2"/>
      <c r="E8244" s="2"/>
      <c r="F8244"/>
      <c r="G8244"/>
      <c r="H8244" s="2"/>
      <c r="I8244"/>
      <c r="J8244"/>
      <c r="K8244" s="2"/>
      <c r="L8244" s="6"/>
      <c r="N8244" s="6"/>
      <c r="O8244" s="6"/>
    </row>
    <row r="8245" spans="2:15" ht="15">
      <c r="B8245"/>
      <c r="C8245"/>
      <c r="D8245" s="2"/>
      <c r="E8245" s="2"/>
      <c r="F8245"/>
      <c r="G8245"/>
      <c r="H8245" s="2"/>
      <c r="I8245"/>
      <c r="J8245"/>
      <c r="K8245" s="2"/>
      <c r="L8245" s="6"/>
      <c r="N8245" s="6"/>
      <c r="O8245" s="6"/>
    </row>
    <row r="8246" spans="2:15" ht="15">
      <c r="B8246"/>
      <c r="C8246"/>
      <c r="D8246" s="2"/>
      <c r="E8246" s="2"/>
      <c r="F8246"/>
      <c r="G8246"/>
      <c r="H8246" s="2"/>
      <c r="I8246"/>
      <c r="J8246"/>
      <c r="K8246" s="2"/>
      <c r="L8246" s="6"/>
      <c r="N8246" s="6"/>
      <c r="O8246" s="6"/>
    </row>
    <row r="8247" spans="2:15" ht="15">
      <c r="B8247"/>
      <c r="C8247"/>
      <c r="D8247" s="2"/>
      <c r="E8247" s="2"/>
      <c r="F8247"/>
      <c r="G8247"/>
      <c r="H8247" s="2"/>
      <c r="I8247"/>
      <c r="J8247"/>
      <c r="K8247" s="2"/>
      <c r="L8247" s="6"/>
      <c r="N8247" s="6"/>
      <c r="O8247" s="6"/>
    </row>
    <row r="8248" spans="2:15" ht="15">
      <c r="B8248"/>
      <c r="C8248"/>
      <c r="D8248" s="2"/>
      <c r="E8248" s="2"/>
      <c r="F8248"/>
      <c r="G8248"/>
      <c r="H8248" s="2"/>
      <c r="I8248"/>
      <c r="J8248"/>
      <c r="K8248" s="2"/>
      <c r="L8248" s="6"/>
      <c r="N8248" s="6"/>
      <c r="O8248" s="6"/>
    </row>
    <row r="8249" spans="2:15" ht="15">
      <c r="B8249"/>
      <c r="C8249"/>
      <c r="D8249" s="2"/>
      <c r="E8249" s="2"/>
      <c r="F8249"/>
      <c r="G8249"/>
      <c r="H8249" s="2"/>
      <c r="I8249"/>
      <c r="J8249"/>
      <c r="K8249" s="2"/>
      <c r="L8249" s="6"/>
      <c r="N8249" s="6"/>
      <c r="O8249" s="6"/>
    </row>
    <row r="8250" spans="2:15" ht="15">
      <c r="B8250"/>
      <c r="C8250"/>
      <c r="D8250" s="2"/>
      <c r="E8250" s="2"/>
      <c r="F8250"/>
      <c r="G8250"/>
      <c r="H8250" s="2"/>
      <c r="I8250"/>
      <c r="J8250"/>
      <c r="K8250" s="2"/>
      <c r="L8250" s="6"/>
      <c r="N8250" s="6"/>
      <c r="O8250" s="6"/>
    </row>
    <row r="8251" spans="2:15" ht="15">
      <c r="B8251"/>
      <c r="C8251"/>
      <c r="D8251" s="2"/>
      <c r="E8251" s="2"/>
      <c r="F8251"/>
      <c r="G8251"/>
      <c r="H8251" s="2"/>
      <c r="I8251"/>
      <c r="J8251"/>
      <c r="K8251" s="2"/>
      <c r="L8251" s="6"/>
      <c r="N8251" s="6"/>
      <c r="O8251" s="6"/>
    </row>
    <row r="8252" spans="2:15" ht="15">
      <c r="B8252"/>
      <c r="C8252"/>
      <c r="D8252" s="2"/>
      <c r="E8252" s="2"/>
      <c r="F8252"/>
      <c r="G8252"/>
      <c r="H8252" s="2"/>
      <c r="I8252"/>
      <c r="J8252"/>
      <c r="K8252" s="2"/>
      <c r="L8252" s="6"/>
      <c r="N8252" s="6"/>
      <c r="O8252" s="6"/>
    </row>
    <row r="8253" spans="2:15" ht="15">
      <c r="B8253"/>
      <c r="C8253"/>
      <c r="D8253" s="2"/>
      <c r="E8253" s="2"/>
      <c r="F8253"/>
      <c r="G8253"/>
      <c r="H8253" s="2"/>
      <c r="I8253"/>
      <c r="J8253"/>
      <c r="K8253" s="2"/>
      <c r="L8253" s="6"/>
      <c r="N8253" s="6"/>
      <c r="O8253" s="6"/>
    </row>
    <row r="8254" spans="2:15" ht="15">
      <c r="B8254"/>
      <c r="C8254"/>
      <c r="D8254" s="2"/>
      <c r="E8254" s="2"/>
      <c r="F8254"/>
      <c r="G8254"/>
      <c r="H8254" s="2"/>
      <c r="I8254"/>
      <c r="J8254"/>
      <c r="K8254" s="2"/>
      <c r="L8254" s="6"/>
      <c r="N8254" s="6"/>
      <c r="O8254" s="6"/>
    </row>
    <row r="8255" spans="2:15" ht="15">
      <c r="B8255"/>
      <c r="C8255"/>
      <c r="D8255" s="2"/>
      <c r="E8255" s="2"/>
      <c r="F8255"/>
      <c r="G8255"/>
      <c r="H8255" s="2"/>
      <c r="I8255"/>
      <c r="J8255"/>
      <c r="K8255" s="2"/>
      <c r="L8255" s="6"/>
      <c r="N8255" s="6"/>
      <c r="O8255" s="6"/>
    </row>
    <row r="8256" spans="2:15" ht="15">
      <c r="B8256"/>
      <c r="C8256"/>
      <c r="D8256" s="2"/>
      <c r="E8256" s="2"/>
      <c r="F8256"/>
      <c r="G8256"/>
      <c r="H8256" s="2"/>
      <c r="I8256"/>
      <c r="J8256"/>
      <c r="K8256" s="2"/>
      <c r="L8256" s="6"/>
      <c r="N8256" s="6"/>
      <c r="O8256" s="6"/>
    </row>
    <row r="8257" spans="2:15" ht="15">
      <c r="B8257"/>
      <c r="C8257"/>
      <c r="D8257" s="2"/>
      <c r="E8257" s="2"/>
      <c r="F8257"/>
      <c r="G8257"/>
      <c r="H8257" s="2"/>
      <c r="I8257"/>
      <c r="J8257"/>
      <c r="K8257" s="2"/>
      <c r="L8257" s="6"/>
      <c r="N8257" s="6"/>
      <c r="O8257" s="6"/>
    </row>
    <row r="8258" spans="2:15" ht="15">
      <c r="B8258"/>
      <c r="C8258"/>
      <c r="D8258" s="2"/>
      <c r="E8258" s="2"/>
      <c r="F8258"/>
      <c r="G8258"/>
      <c r="H8258" s="2"/>
      <c r="I8258"/>
      <c r="J8258"/>
      <c r="K8258" s="2"/>
      <c r="L8258" s="6"/>
      <c r="N8258" s="6"/>
      <c r="O8258" s="6"/>
    </row>
    <row r="8259" spans="2:15" ht="15">
      <c r="B8259"/>
      <c r="C8259"/>
      <c r="D8259" s="2"/>
      <c r="E8259" s="2"/>
      <c r="F8259"/>
      <c r="G8259"/>
      <c r="H8259" s="2"/>
      <c r="I8259"/>
      <c r="J8259"/>
      <c r="K8259" s="2"/>
      <c r="L8259" s="6"/>
      <c r="N8259" s="6"/>
      <c r="O8259" s="6"/>
    </row>
    <row r="8260" spans="2:15" ht="15">
      <c r="B8260"/>
      <c r="C8260"/>
      <c r="D8260" s="2"/>
      <c r="E8260" s="2"/>
      <c r="F8260"/>
      <c r="G8260"/>
      <c r="H8260" s="2"/>
      <c r="I8260"/>
      <c r="J8260"/>
      <c r="K8260" s="2"/>
      <c r="L8260" s="6"/>
      <c r="N8260" s="6"/>
      <c r="O8260" s="6"/>
    </row>
    <row r="8261" spans="2:15" ht="15">
      <c r="B8261"/>
      <c r="C8261"/>
      <c r="D8261" s="2"/>
      <c r="E8261" s="2"/>
      <c r="F8261"/>
      <c r="G8261"/>
      <c r="H8261" s="2"/>
      <c r="I8261"/>
      <c r="J8261"/>
      <c r="K8261" s="2"/>
      <c r="L8261" s="6"/>
      <c r="N8261" s="6"/>
      <c r="O8261" s="6"/>
    </row>
    <row r="8262" spans="2:15" ht="15">
      <c r="B8262"/>
      <c r="C8262"/>
      <c r="D8262" s="2"/>
      <c r="E8262" s="2"/>
      <c r="F8262"/>
      <c r="G8262"/>
      <c r="H8262" s="2"/>
      <c r="I8262"/>
      <c r="J8262"/>
      <c r="K8262" s="2"/>
      <c r="L8262" s="6"/>
      <c r="N8262" s="6"/>
      <c r="O8262" s="6"/>
    </row>
    <row r="8263" spans="2:15" ht="15">
      <c r="B8263"/>
      <c r="C8263"/>
      <c r="D8263" s="2"/>
      <c r="E8263" s="2"/>
      <c r="F8263"/>
      <c r="G8263"/>
      <c r="H8263" s="2"/>
      <c r="I8263"/>
      <c r="J8263"/>
      <c r="K8263" s="2"/>
      <c r="L8263" s="6"/>
      <c r="N8263" s="6"/>
      <c r="O8263" s="6"/>
    </row>
    <row r="8264" spans="2:15" ht="15">
      <c r="B8264"/>
      <c r="C8264"/>
      <c r="D8264" s="2"/>
      <c r="E8264" s="2"/>
      <c r="F8264"/>
      <c r="G8264"/>
      <c r="H8264" s="2"/>
      <c r="I8264"/>
      <c r="J8264"/>
      <c r="K8264" s="2"/>
      <c r="L8264" s="6"/>
      <c r="N8264" s="6"/>
      <c r="O8264" s="6"/>
    </row>
    <row r="8265" spans="2:15" ht="15">
      <c r="B8265"/>
      <c r="C8265"/>
      <c r="D8265" s="2"/>
      <c r="E8265" s="2"/>
      <c r="F8265"/>
      <c r="G8265"/>
      <c r="H8265" s="2"/>
      <c r="I8265"/>
      <c r="J8265"/>
      <c r="K8265" s="2"/>
      <c r="L8265" s="6"/>
      <c r="N8265" s="6"/>
      <c r="O8265" s="6"/>
    </row>
    <row r="8266" spans="2:15" ht="15">
      <c r="B8266"/>
      <c r="C8266"/>
      <c r="D8266" s="2"/>
      <c r="E8266" s="2"/>
      <c r="F8266"/>
      <c r="G8266"/>
      <c r="H8266" s="2"/>
      <c r="I8266"/>
      <c r="J8266"/>
      <c r="K8266" s="2"/>
      <c r="L8266" s="6"/>
      <c r="N8266" s="6"/>
      <c r="O8266" s="6"/>
    </row>
    <row r="8267" spans="2:15" ht="15">
      <c r="B8267"/>
      <c r="C8267"/>
      <c r="D8267" s="2"/>
      <c r="E8267" s="2"/>
      <c r="F8267"/>
      <c r="G8267"/>
      <c r="H8267" s="2"/>
      <c r="I8267"/>
      <c r="J8267"/>
      <c r="K8267" s="2"/>
      <c r="L8267" s="6"/>
      <c r="N8267" s="6"/>
      <c r="O8267" s="6"/>
    </row>
    <row r="8268" spans="2:15" ht="15">
      <c r="B8268"/>
      <c r="C8268"/>
      <c r="D8268" s="2"/>
      <c r="E8268" s="2"/>
      <c r="F8268"/>
      <c r="G8268"/>
      <c r="H8268" s="2"/>
      <c r="I8268"/>
      <c r="J8268"/>
      <c r="K8268" s="2"/>
      <c r="L8268" s="6"/>
      <c r="N8268" s="6"/>
      <c r="O8268" s="6"/>
    </row>
    <row r="8269" spans="2:15" ht="15">
      <c r="B8269"/>
      <c r="C8269"/>
      <c r="D8269" s="2"/>
      <c r="E8269" s="2"/>
      <c r="F8269"/>
      <c r="G8269"/>
      <c r="H8269" s="2"/>
      <c r="I8269"/>
      <c r="J8269"/>
      <c r="K8269" s="2"/>
      <c r="L8269" s="6"/>
      <c r="N8269" s="6"/>
      <c r="O8269" s="6"/>
    </row>
    <row r="8270" spans="2:15" ht="15">
      <c r="B8270"/>
      <c r="C8270"/>
      <c r="D8270" s="2"/>
      <c r="E8270" s="2"/>
      <c r="F8270"/>
      <c r="G8270"/>
      <c r="H8270" s="2"/>
      <c r="I8270"/>
      <c r="J8270"/>
      <c r="K8270" s="2"/>
      <c r="L8270" s="6"/>
      <c r="N8270" s="6"/>
      <c r="O8270" s="6"/>
    </row>
    <row r="8271" spans="2:15" ht="15">
      <c r="B8271"/>
      <c r="C8271"/>
      <c r="D8271" s="2"/>
      <c r="E8271" s="2"/>
      <c r="F8271"/>
      <c r="G8271"/>
      <c r="H8271" s="2"/>
      <c r="I8271"/>
      <c r="J8271"/>
      <c r="K8271" s="2"/>
      <c r="L8271" s="6"/>
      <c r="N8271" s="6"/>
      <c r="O8271" s="6"/>
    </row>
    <row r="8272" spans="2:15" ht="15">
      <c r="B8272"/>
      <c r="C8272"/>
      <c r="D8272" s="2"/>
      <c r="E8272" s="2"/>
      <c r="F8272"/>
      <c r="G8272"/>
      <c r="H8272" s="2"/>
      <c r="I8272"/>
      <c r="J8272"/>
      <c r="K8272" s="2"/>
      <c r="L8272" s="6"/>
      <c r="N8272" s="6"/>
      <c r="O8272" s="6"/>
    </row>
    <row r="8273" spans="2:15" ht="15">
      <c r="B8273"/>
      <c r="C8273"/>
      <c r="D8273" s="2"/>
      <c r="E8273" s="2"/>
      <c r="F8273"/>
      <c r="G8273"/>
      <c r="H8273" s="2"/>
      <c r="I8273"/>
      <c r="J8273"/>
      <c r="K8273" s="2"/>
      <c r="L8273" s="6"/>
      <c r="N8273" s="6"/>
      <c r="O8273" s="6"/>
    </row>
    <row r="8274" spans="2:15" ht="15">
      <c r="B8274"/>
      <c r="C8274"/>
      <c r="D8274" s="2"/>
      <c r="E8274" s="2"/>
      <c r="F8274"/>
      <c r="G8274"/>
      <c r="H8274" s="2"/>
      <c r="I8274"/>
      <c r="J8274"/>
      <c r="K8274" s="2"/>
      <c r="L8274" s="6"/>
      <c r="N8274" s="6"/>
      <c r="O8274" s="6"/>
    </row>
    <row r="8275" spans="2:15" ht="15">
      <c r="B8275"/>
      <c r="C8275"/>
      <c r="D8275" s="2"/>
      <c r="E8275" s="2"/>
      <c r="F8275"/>
      <c r="G8275"/>
      <c r="H8275" s="2"/>
      <c r="I8275"/>
      <c r="J8275"/>
      <c r="K8275" s="2"/>
      <c r="L8275" s="6"/>
      <c r="N8275" s="6"/>
      <c r="O8275" s="6"/>
    </row>
    <row r="8276" spans="2:15" ht="15">
      <c r="B8276"/>
      <c r="C8276"/>
      <c r="D8276" s="2"/>
      <c r="E8276" s="2"/>
      <c r="F8276"/>
      <c r="G8276"/>
      <c r="H8276" s="2"/>
      <c r="I8276"/>
      <c r="J8276"/>
      <c r="K8276" s="2"/>
      <c r="L8276" s="6"/>
      <c r="N8276" s="6"/>
      <c r="O8276" s="6"/>
    </row>
    <row r="8277" spans="2:15" ht="15">
      <c r="B8277"/>
      <c r="C8277"/>
      <c r="D8277" s="2"/>
      <c r="E8277" s="2"/>
      <c r="F8277"/>
      <c r="G8277"/>
      <c r="H8277" s="2"/>
      <c r="I8277"/>
      <c r="J8277"/>
      <c r="K8277" s="2"/>
      <c r="L8277" s="6"/>
      <c r="N8277" s="6"/>
      <c r="O8277" s="6"/>
    </row>
    <row r="8278" spans="2:15" ht="15">
      <c r="B8278"/>
      <c r="C8278"/>
      <c r="D8278" s="2"/>
      <c r="E8278" s="2"/>
      <c r="F8278"/>
      <c r="G8278"/>
      <c r="H8278" s="2"/>
      <c r="I8278"/>
      <c r="J8278"/>
      <c r="K8278" s="2"/>
      <c r="L8278" s="6"/>
      <c r="N8278" s="6"/>
      <c r="O8278" s="6"/>
    </row>
    <row r="8279" spans="2:15" ht="15">
      <c r="B8279"/>
      <c r="C8279"/>
      <c r="D8279" s="2"/>
      <c r="E8279" s="2"/>
      <c r="F8279"/>
      <c r="G8279"/>
      <c r="H8279" s="2"/>
      <c r="I8279"/>
      <c r="J8279"/>
      <c r="K8279" s="2"/>
      <c r="L8279" s="6"/>
      <c r="N8279" s="6"/>
      <c r="O8279" s="6"/>
    </row>
    <row r="8280" spans="2:15" ht="15">
      <c r="B8280"/>
      <c r="C8280"/>
      <c r="D8280" s="2"/>
      <c r="E8280" s="2"/>
      <c r="F8280"/>
      <c r="G8280"/>
      <c r="H8280" s="2"/>
      <c r="I8280"/>
      <c r="J8280"/>
      <c r="K8280" s="2"/>
      <c r="L8280" s="6"/>
      <c r="N8280" s="6"/>
      <c r="O8280" s="6"/>
    </row>
    <row r="8281" spans="2:15" ht="15">
      <c r="B8281"/>
      <c r="C8281"/>
      <c r="D8281" s="2"/>
      <c r="E8281" s="2"/>
      <c r="F8281"/>
      <c r="G8281"/>
      <c r="H8281" s="2"/>
      <c r="I8281"/>
      <c r="J8281"/>
      <c r="K8281" s="2"/>
      <c r="L8281" s="6"/>
      <c r="N8281" s="6"/>
      <c r="O8281" s="6"/>
    </row>
    <row r="8282" spans="2:15" ht="15">
      <c r="B8282"/>
      <c r="C8282"/>
      <c r="D8282" s="2"/>
      <c r="E8282" s="2"/>
      <c r="F8282"/>
      <c r="G8282"/>
      <c r="H8282" s="2"/>
      <c r="I8282"/>
      <c r="J8282"/>
      <c r="K8282" s="2"/>
      <c r="L8282" s="6"/>
      <c r="N8282" s="6"/>
      <c r="O8282" s="6"/>
    </row>
    <row r="8283" spans="2:15" ht="15">
      <c r="B8283"/>
      <c r="C8283"/>
      <c r="D8283" s="2"/>
      <c r="E8283" s="2"/>
      <c r="F8283"/>
      <c r="G8283"/>
      <c r="H8283" s="2"/>
      <c r="I8283"/>
      <c r="J8283"/>
      <c r="K8283" s="2"/>
      <c r="L8283" s="6"/>
      <c r="N8283" s="6"/>
      <c r="O8283" s="6"/>
    </row>
    <row r="8284" spans="2:15" ht="15">
      <c r="B8284"/>
      <c r="C8284"/>
      <c r="D8284" s="2"/>
      <c r="E8284" s="2"/>
      <c r="F8284"/>
      <c r="G8284"/>
      <c r="H8284" s="2"/>
      <c r="I8284"/>
      <c r="J8284"/>
      <c r="K8284" s="2"/>
      <c r="L8284" s="6"/>
      <c r="N8284" s="6"/>
      <c r="O8284" s="6"/>
    </row>
    <row r="8285" spans="2:15" ht="15">
      <c r="B8285"/>
      <c r="C8285"/>
      <c r="D8285" s="2"/>
      <c r="E8285" s="2"/>
      <c r="F8285"/>
      <c r="G8285"/>
      <c r="H8285" s="2"/>
      <c r="I8285"/>
      <c r="J8285"/>
      <c r="K8285" s="2"/>
      <c r="L8285" s="6"/>
      <c r="N8285" s="6"/>
      <c r="O8285" s="6"/>
    </row>
    <row r="8286" spans="2:15" ht="15">
      <c r="B8286"/>
      <c r="C8286"/>
      <c r="D8286" s="2"/>
      <c r="E8286" s="2"/>
      <c r="F8286"/>
      <c r="G8286"/>
      <c r="H8286" s="2"/>
      <c r="I8286"/>
      <c r="J8286"/>
      <c r="K8286" s="2"/>
      <c r="L8286" s="6"/>
      <c r="N8286" s="6"/>
      <c r="O8286" s="6"/>
    </row>
    <row r="8287" spans="2:15" ht="15">
      <c r="B8287"/>
      <c r="C8287"/>
      <c r="D8287" s="2"/>
      <c r="E8287" s="2"/>
      <c r="F8287"/>
      <c r="G8287"/>
      <c r="H8287" s="2"/>
      <c r="I8287"/>
      <c r="J8287"/>
      <c r="K8287" s="2"/>
      <c r="L8287" s="6"/>
      <c r="N8287" s="6"/>
      <c r="O8287" s="6"/>
    </row>
    <row r="8288" spans="2:15" ht="15">
      <c r="B8288"/>
      <c r="C8288"/>
      <c r="D8288" s="2"/>
      <c r="E8288" s="2"/>
      <c r="F8288"/>
      <c r="G8288"/>
      <c r="H8288" s="2"/>
      <c r="I8288"/>
      <c r="J8288"/>
      <c r="K8288" s="2"/>
      <c r="L8288" s="6"/>
      <c r="N8288" s="6"/>
      <c r="O8288" s="6"/>
    </row>
    <row r="8289" spans="2:15" ht="15">
      <c r="B8289"/>
      <c r="C8289"/>
      <c r="D8289" s="2"/>
      <c r="E8289" s="2"/>
      <c r="F8289"/>
      <c r="G8289"/>
      <c r="H8289" s="2"/>
      <c r="I8289"/>
      <c r="J8289"/>
      <c r="K8289" s="2"/>
      <c r="L8289" s="6"/>
      <c r="N8289" s="6"/>
      <c r="O8289" s="6"/>
    </row>
    <row r="8290" spans="2:15" ht="15">
      <c r="B8290"/>
      <c r="C8290"/>
      <c r="D8290" s="2"/>
      <c r="E8290" s="2"/>
      <c r="F8290"/>
      <c r="G8290"/>
      <c r="H8290" s="2"/>
      <c r="I8290"/>
      <c r="J8290"/>
      <c r="K8290" s="2"/>
      <c r="L8290" s="6"/>
      <c r="N8290" s="6"/>
      <c r="O8290" s="6"/>
    </row>
    <row r="8291" spans="2:15" ht="15">
      <c r="B8291"/>
      <c r="C8291"/>
      <c r="D8291" s="2"/>
      <c r="E8291" s="2"/>
      <c r="F8291"/>
      <c r="G8291"/>
      <c r="H8291" s="2"/>
      <c r="I8291"/>
      <c r="J8291"/>
      <c r="K8291" s="2"/>
      <c r="L8291" s="6"/>
      <c r="N8291" s="6"/>
      <c r="O8291" s="6"/>
    </row>
    <row r="8292" spans="2:15" ht="15">
      <c r="B8292"/>
      <c r="C8292"/>
      <c r="D8292" s="2"/>
      <c r="E8292" s="2"/>
      <c r="F8292"/>
      <c r="G8292"/>
      <c r="H8292" s="2"/>
      <c r="I8292"/>
      <c r="J8292"/>
      <c r="K8292" s="2"/>
      <c r="L8292" s="6"/>
      <c r="N8292" s="6"/>
      <c r="O8292" s="6"/>
    </row>
    <row r="8293" spans="2:15" ht="15">
      <c r="B8293"/>
      <c r="C8293"/>
      <c r="D8293" s="2"/>
      <c r="E8293" s="2"/>
      <c r="F8293"/>
      <c r="G8293"/>
      <c r="H8293" s="2"/>
      <c r="I8293"/>
      <c r="J8293"/>
      <c r="K8293" s="2"/>
      <c r="L8293" s="6"/>
      <c r="N8293" s="6"/>
      <c r="O8293" s="6"/>
    </row>
    <row r="8294" spans="2:15" ht="15">
      <c r="B8294"/>
      <c r="C8294"/>
      <c r="D8294" s="2"/>
      <c r="E8294" s="2"/>
      <c r="F8294"/>
      <c r="G8294"/>
      <c r="H8294" s="2"/>
      <c r="I8294"/>
      <c r="J8294"/>
      <c r="K8294" s="2"/>
      <c r="L8294" s="6"/>
      <c r="N8294" s="6"/>
      <c r="O8294" s="6"/>
    </row>
    <row r="8295" spans="2:15" ht="15">
      <c r="B8295"/>
      <c r="C8295"/>
      <c r="D8295" s="2"/>
      <c r="E8295" s="2"/>
      <c r="F8295"/>
      <c r="G8295"/>
      <c r="H8295" s="2"/>
      <c r="I8295"/>
      <c r="J8295"/>
      <c r="K8295" s="2"/>
      <c r="L8295" s="6"/>
      <c r="N8295" s="6"/>
      <c r="O8295" s="6"/>
    </row>
    <row r="8296" spans="2:15" ht="15">
      <c r="B8296"/>
      <c r="C8296"/>
      <c r="D8296" s="2"/>
      <c r="E8296" s="2"/>
      <c r="F8296"/>
      <c r="G8296"/>
      <c r="H8296" s="2"/>
      <c r="I8296"/>
      <c r="J8296"/>
      <c r="K8296" s="2"/>
      <c r="L8296" s="6"/>
      <c r="N8296" s="6"/>
      <c r="O8296" s="6"/>
    </row>
    <row r="8297" spans="2:15" ht="15">
      <c r="B8297"/>
      <c r="C8297"/>
      <c r="D8297" s="2"/>
      <c r="E8297" s="2"/>
      <c r="F8297"/>
      <c r="G8297"/>
      <c r="H8297" s="2"/>
      <c r="I8297"/>
      <c r="J8297"/>
      <c r="K8297" s="2"/>
      <c r="L8297" s="6"/>
      <c r="N8297" s="6"/>
      <c r="O8297" s="6"/>
    </row>
    <row r="8298" spans="2:15" ht="15">
      <c r="B8298"/>
      <c r="C8298"/>
      <c r="D8298" s="2"/>
      <c r="E8298" s="2"/>
      <c r="F8298"/>
      <c r="G8298"/>
      <c r="H8298" s="2"/>
      <c r="I8298"/>
      <c r="J8298"/>
      <c r="K8298" s="2"/>
      <c r="L8298" s="6"/>
      <c r="N8298" s="6"/>
      <c r="O8298" s="6"/>
    </row>
    <row r="8299" spans="2:15" ht="15">
      <c r="B8299"/>
      <c r="C8299"/>
      <c r="D8299" s="2"/>
      <c r="E8299" s="2"/>
      <c r="F8299"/>
      <c r="G8299"/>
      <c r="H8299" s="2"/>
      <c r="I8299"/>
      <c r="J8299"/>
      <c r="K8299" s="2"/>
      <c r="L8299" s="6"/>
      <c r="N8299" s="6"/>
      <c r="O8299" s="6"/>
    </row>
    <row r="8300" spans="2:15" ht="15">
      <c r="B8300"/>
      <c r="C8300"/>
      <c r="D8300" s="2"/>
      <c r="E8300" s="2"/>
      <c r="F8300"/>
      <c r="G8300"/>
      <c r="H8300" s="2"/>
      <c r="I8300"/>
      <c r="J8300"/>
      <c r="K8300" s="2"/>
      <c r="L8300" s="6"/>
      <c r="N8300" s="6"/>
      <c r="O8300" s="6"/>
    </row>
    <row r="8301" spans="2:15" ht="15">
      <c r="B8301"/>
      <c r="C8301"/>
      <c r="D8301" s="2"/>
      <c r="E8301" s="2"/>
      <c r="F8301"/>
      <c r="G8301"/>
      <c r="H8301" s="2"/>
      <c r="I8301"/>
      <c r="J8301"/>
      <c r="K8301" s="2"/>
      <c r="L8301" s="6"/>
      <c r="N8301" s="6"/>
      <c r="O8301" s="6"/>
    </row>
    <row r="8302" spans="2:15" ht="15">
      <c r="B8302"/>
      <c r="C8302"/>
      <c r="D8302" s="2"/>
      <c r="E8302" s="2"/>
      <c r="F8302"/>
      <c r="G8302"/>
      <c r="H8302" s="2"/>
      <c r="I8302"/>
      <c r="J8302"/>
      <c r="K8302" s="2"/>
      <c r="L8302" s="6"/>
      <c r="N8302" s="6"/>
      <c r="O8302" s="6"/>
    </row>
    <row r="8303" spans="2:15" ht="15">
      <c r="B8303"/>
      <c r="C8303"/>
      <c r="D8303" s="2"/>
      <c r="E8303" s="2"/>
      <c r="F8303"/>
      <c r="G8303"/>
      <c r="H8303" s="2"/>
      <c r="I8303"/>
      <c r="J8303"/>
      <c r="K8303" s="2"/>
      <c r="L8303" s="6"/>
      <c r="N8303" s="6"/>
      <c r="O8303" s="6"/>
    </row>
    <row r="8304" spans="2:15" ht="15">
      <c r="B8304"/>
      <c r="C8304"/>
      <c r="D8304" s="2"/>
      <c r="E8304" s="2"/>
      <c r="F8304"/>
      <c r="G8304"/>
      <c r="H8304" s="2"/>
      <c r="I8304"/>
      <c r="J8304"/>
      <c r="K8304" s="2"/>
      <c r="L8304" s="6"/>
      <c r="N8304" s="6"/>
      <c r="O8304" s="6"/>
    </row>
    <row r="8305" spans="2:15" ht="15">
      <c r="B8305"/>
      <c r="C8305"/>
      <c r="D8305" s="2"/>
      <c r="E8305" s="2"/>
      <c r="F8305"/>
      <c r="G8305"/>
      <c r="H8305" s="2"/>
      <c r="I8305"/>
      <c r="J8305"/>
      <c r="K8305" s="2"/>
      <c r="L8305" s="6"/>
      <c r="N8305" s="6"/>
      <c r="O8305" s="6"/>
    </row>
    <row r="8306" spans="2:15" ht="15">
      <c r="B8306"/>
      <c r="C8306"/>
      <c r="D8306" s="2"/>
      <c r="E8306" s="2"/>
      <c r="F8306"/>
      <c r="G8306"/>
      <c r="H8306" s="2"/>
      <c r="I8306"/>
      <c r="J8306"/>
      <c r="K8306" s="2"/>
      <c r="L8306" s="6"/>
      <c r="N8306" s="6"/>
      <c r="O8306" s="6"/>
    </row>
    <row r="8307" spans="2:15" ht="15">
      <c r="B8307"/>
      <c r="C8307"/>
      <c r="D8307" s="2"/>
      <c r="E8307" s="2"/>
      <c r="F8307"/>
      <c r="G8307"/>
      <c r="H8307" s="2"/>
      <c r="I8307"/>
      <c r="J8307"/>
      <c r="K8307" s="2"/>
      <c r="L8307" s="6"/>
      <c r="N8307" s="6"/>
      <c r="O8307" s="6"/>
    </row>
    <row r="8308" spans="2:15" ht="15">
      <c r="B8308"/>
      <c r="C8308"/>
      <c r="D8308" s="2"/>
      <c r="E8308" s="2"/>
      <c r="F8308"/>
      <c r="G8308"/>
      <c r="H8308" s="2"/>
      <c r="I8308"/>
      <c r="J8308"/>
      <c r="K8308" s="2"/>
      <c r="L8308" s="6"/>
      <c r="N8308" s="6"/>
      <c r="O8308" s="6"/>
    </row>
    <row r="8309" spans="2:15" ht="15">
      <c r="B8309"/>
      <c r="C8309"/>
      <c r="D8309" s="2"/>
      <c r="E8309" s="2"/>
      <c r="F8309"/>
      <c r="G8309"/>
      <c r="H8309" s="2"/>
      <c r="I8309"/>
      <c r="J8309"/>
      <c r="K8309" s="2"/>
      <c r="L8309" s="6"/>
      <c r="N8309" s="6"/>
      <c r="O8309" s="6"/>
    </row>
    <row r="8310" spans="2:15" ht="15">
      <c r="B8310"/>
      <c r="C8310"/>
      <c r="D8310" s="2"/>
      <c r="E8310" s="2"/>
      <c r="F8310"/>
      <c r="G8310"/>
      <c r="H8310" s="2"/>
      <c r="I8310"/>
      <c r="J8310"/>
      <c r="K8310" s="2"/>
      <c r="L8310" s="6"/>
      <c r="N8310" s="6"/>
      <c r="O8310" s="6"/>
    </row>
    <row r="8311" spans="2:15" ht="15">
      <c r="B8311"/>
      <c r="C8311"/>
      <c r="D8311" s="2"/>
      <c r="E8311" s="2"/>
      <c r="F8311"/>
      <c r="G8311"/>
      <c r="H8311" s="2"/>
      <c r="I8311"/>
      <c r="J8311"/>
      <c r="K8311" s="2"/>
      <c r="L8311" s="6"/>
      <c r="N8311" s="6"/>
      <c r="O8311" s="6"/>
    </row>
    <row r="8312" spans="2:15" ht="15">
      <c r="B8312"/>
      <c r="C8312"/>
      <c r="D8312" s="2"/>
      <c r="E8312" s="2"/>
      <c r="F8312"/>
      <c r="G8312"/>
      <c r="H8312" s="2"/>
      <c r="I8312"/>
      <c r="J8312"/>
      <c r="K8312" s="2"/>
      <c r="L8312" s="6"/>
      <c r="N8312" s="6"/>
      <c r="O8312" s="6"/>
    </row>
    <row r="8313" spans="2:15" ht="15">
      <c r="B8313"/>
      <c r="C8313"/>
      <c r="D8313" s="2"/>
      <c r="E8313" s="2"/>
      <c r="F8313"/>
      <c r="G8313"/>
      <c r="H8313" s="2"/>
      <c r="I8313"/>
      <c r="J8313"/>
      <c r="K8313" s="2"/>
      <c r="L8313" s="6"/>
      <c r="N8313" s="6"/>
      <c r="O8313" s="6"/>
    </row>
    <row r="8314" spans="2:15" ht="15">
      <c r="B8314"/>
      <c r="C8314"/>
      <c r="D8314" s="2"/>
      <c r="E8314" s="2"/>
      <c r="F8314"/>
      <c r="G8314"/>
      <c r="H8314" s="2"/>
      <c r="I8314"/>
      <c r="J8314"/>
      <c r="K8314" s="2"/>
      <c r="L8314" s="6"/>
      <c r="N8314" s="6"/>
      <c r="O8314" s="6"/>
    </row>
    <row r="8315" spans="2:15" ht="15">
      <c r="B8315"/>
      <c r="C8315"/>
      <c r="D8315" s="2"/>
      <c r="E8315" s="2"/>
      <c r="F8315"/>
      <c r="G8315"/>
      <c r="H8315" s="2"/>
      <c r="I8315"/>
      <c r="J8315"/>
      <c r="K8315" s="2"/>
      <c r="L8315" s="6"/>
      <c r="N8315" s="6"/>
      <c r="O8315" s="6"/>
    </row>
    <row r="8316" spans="2:15" ht="15">
      <c r="B8316"/>
      <c r="C8316"/>
      <c r="D8316" s="2"/>
      <c r="E8316" s="2"/>
      <c r="F8316"/>
      <c r="G8316"/>
      <c r="H8316" s="2"/>
      <c r="I8316"/>
      <c r="J8316"/>
      <c r="K8316" s="2"/>
      <c r="L8316" s="6"/>
      <c r="N8316" s="6"/>
      <c r="O8316" s="6"/>
    </row>
    <row r="8317" spans="2:15" ht="15">
      <c r="B8317"/>
      <c r="C8317"/>
      <c r="D8317" s="2"/>
      <c r="E8317" s="2"/>
      <c r="F8317"/>
      <c r="G8317"/>
      <c r="H8317" s="2"/>
      <c r="I8317"/>
      <c r="J8317"/>
      <c r="K8317" s="2"/>
      <c r="L8317" s="6"/>
      <c r="N8317" s="6"/>
      <c r="O8317" s="6"/>
    </row>
    <row r="8318" spans="2:15" ht="15">
      <c r="B8318"/>
      <c r="C8318"/>
      <c r="D8318" s="2"/>
      <c r="E8318" s="2"/>
      <c r="F8318"/>
      <c r="G8318"/>
      <c r="H8318" s="2"/>
      <c r="I8318"/>
      <c r="J8318"/>
      <c r="K8318" s="2"/>
      <c r="L8318" s="6"/>
      <c r="N8318" s="6"/>
      <c r="O8318" s="6"/>
    </row>
    <row r="8319" spans="2:15" ht="15">
      <c r="B8319"/>
      <c r="C8319"/>
      <c r="D8319" s="2"/>
      <c r="E8319" s="2"/>
      <c r="F8319"/>
      <c r="G8319"/>
      <c r="H8319" s="2"/>
      <c r="I8319"/>
      <c r="J8319"/>
      <c r="K8319" s="2"/>
      <c r="L8319" s="6"/>
      <c r="N8319" s="6"/>
      <c r="O8319" s="6"/>
    </row>
    <row r="8320" spans="2:15" ht="15">
      <c r="B8320"/>
      <c r="C8320"/>
      <c r="D8320" s="2"/>
      <c r="E8320" s="2"/>
      <c r="F8320"/>
      <c r="G8320"/>
      <c r="H8320" s="2"/>
      <c r="I8320"/>
      <c r="J8320"/>
      <c r="K8320" s="2"/>
      <c r="L8320" s="6"/>
      <c r="N8320" s="6"/>
      <c r="O8320" s="6"/>
    </row>
    <row r="8321" spans="2:15" ht="15">
      <c r="B8321"/>
      <c r="C8321"/>
      <c r="D8321" s="2"/>
      <c r="E8321" s="2"/>
      <c r="F8321"/>
      <c r="G8321"/>
      <c r="H8321" s="2"/>
      <c r="I8321"/>
      <c r="J8321"/>
      <c r="K8321" s="2"/>
      <c r="L8321" s="6"/>
      <c r="N8321" s="6"/>
      <c r="O8321" s="6"/>
    </row>
    <row r="8322" spans="2:15" ht="15">
      <c r="B8322"/>
      <c r="C8322"/>
      <c r="D8322" s="2"/>
      <c r="E8322" s="2"/>
      <c r="F8322"/>
      <c r="G8322"/>
      <c r="H8322" s="2"/>
      <c r="I8322"/>
      <c r="J8322"/>
      <c r="K8322" s="2"/>
      <c r="L8322" s="6"/>
      <c r="N8322" s="6"/>
      <c r="O8322" s="6"/>
    </row>
    <row r="8323" spans="2:15" ht="15">
      <c r="B8323"/>
      <c r="C8323"/>
      <c r="D8323" s="2"/>
      <c r="E8323" s="2"/>
      <c r="F8323"/>
      <c r="G8323"/>
      <c r="H8323" s="2"/>
      <c r="I8323"/>
      <c r="J8323"/>
      <c r="K8323" s="2"/>
      <c r="L8323" s="6"/>
      <c r="N8323" s="6"/>
      <c r="O8323" s="6"/>
    </row>
    <row r="8324" spans="2:15" ht="15">
      <c r="B8324"/>
      <c r="C8324"/>
      <c r="D8324" s="2"/>
      <c r="E8324" s="2"/>
      <c r="F8324"/>
      <c r="G8324"/>
      <c r="H8324" s="2"/>
      <c r="I8324"/>
      <c r="J8324"/>
      <c r="K8324" s="2"/>
      <c r="L8324" s="6"/>
      <c r="N8324" s="6"/>
      <c r="O8324" s="6"/>
    </row>
    <row r="8325" spans="2:15" ht="15">
      <c r="B8325"/>
      <c r="C8325"/>
      <c r="D8325" s="2"/>
      <c r="E8325" s="2"/>
      <c r="F8325"/>
      <c r="G8325"/>
      <c r="H8325" s="2"/>
      <c r="I8325"/>
      <c r="J8325"/>
      <c r="K8325" s="2"/>
      <c r="L8325" s="6"/>
      <c r="N8325" s="6"/>
      <c r="O8325" s="6"/>
    </row>
    <row r="8326" spans="2:15" ht="15">
      <c r="B8326"/>
      <c r="C8326"/>
      <c r="D8326" s="2"/>
      <c r="E8326" s="2"/>
      <c r="F8326"/>
      <c r="G8326"/>
      <c r="H8326" s="2"/>
      <c r="I8326"/>
      <c r="J8326"/>
      <c r="K8326" s="2"/>
      <c r="L8326" s="6"/>
      <c r="N8326" s="6"/>
      <c r="O8326" s="6"/>
    </row>
    <row r="8327" spans="2:15" ht="15">
      <c r="B8327"/>
      <c r="C8327"/>
      <c r="D8327" s="2"/>
      <c r="E8327" s="2"/>
      <c r="F8327"/>
      <c r="G8327"/>
      <c r="H8327" s="2"/>
      <c r="I8327"/>
      <c r="J8327"/>
      <c r="K8327" s="2"/>
      <c r="L8327" s="6"/>
      <c r="N8327" s="6"/>
      <c r="O8327" s="6"/>
    </row>
    <row r="8328" spans="2:15" ht="15">
      <c r="B8328"/>
      <c r="C8328"/>
      <c r="D8328" s="2"/>
      <c r="E8328" s="2"/>
      <c r="F8328"/>
      <c r="G8328"/>
      <c r="H8328" s="2"/>
      <c r="I8328"/>
      <c r="J8328"/>
      <c r="K8328" s="2"/>
      <c r="L8328" s="6"/>
      <c r="N8328" s="6"/>
      <c r="O8328" s="6"/>
    </row>
    <row r="8329" spans="2:15" ht="15">
      <c r="B8329"/>
      <c r="C8329"/>
      <c r="D8329" s="2"/>
      <c r="E8329" s="2"/>
      <c r="F8329"/>
      <c r="G8329"/>
      <c r="H8329" s="2"/>
      <c r="I8329"/>
      <c r="J8329"/>
      <c r="K8329" s="2"/>
      <c r="L8329" s="6"/>
      <c r="N8329" s="6"/>
      <c r="O8329" s="6"/>
    </row>
    <row r="8330" spans="2:15" ht="15">
      <c r="B8330"/>
      <c r="C8330"/>
      <c r="D8330" s="2"/>
      <c r="E8330" s="2"/>
      <c r="F8330"/>
      <c r="G8330"/>
      <c r="H8330" s="2"/>
      <c r="I8330"/>
      <c r="J8330"/>
      <c r="K8330" s="2"/>
      <c r="L8330" s="6"/>
      <c r="N8330" s="6"/>
      <c r="O8330" s="6"/>
    </row>
    <row r="8331" spans="2:15" ht="15">
      <c r="B8331"/>
      <c r="C8331"/>
      <c r="D8331" s="2"/>
      <c r="E8331" s="2"/>
      <c r="F8331"/>
      <c r="G8331"/>
      <c r="H8331" s="2"/>
      <c r="I8331"/>
      <c r="J8331"/>
      <c r="K8331" s="2"/>
      <c r="L8331" s="6"/>
      <c r="N8331" s="6"/>
      <c r="O8331" s="6"/>
    </row>
    <row r="8332" spans="2:15" ht="15">
      <c r="B8332"/>
      <c r="C8332"/>
      <c r="D8332" s="2"/>
      <c r="E8332" s="2"/>
      <c r="F8332"/>
      <c r="G8332"/>
      <c r="H8332" s="2"/>
      <c r="I8332"/>
      <c r="J8332"/>
      <c r="K8332" s="2"/>
      <c r="L8332" s="6"/>
      <c r="N8332" s="6"/>
      <c r="O8332" s="6"/>
    </row>
    <row r="8333" spans="2:15" ht="15">
      <c r="B8333"/>
      <c r="C8333"/>
      <c r="D8333" s="2"/>
      <c r="E8333" s="2"/>
      <c r="F8333"/>
      <c r="G8333"/>
      <c r="H8333" s="2"/>
      <c r="I8333"/>
      <c r="J8333"/>
      <c r="K8333" s="2"/>
      <c r="L8333" s="6"/>
      <c r="N8333" s="6"/>
      <c r="O8333" s="6"/>
    </row>
    <row r="8334" spans="2:15" ht="15">
      <c r="B8334"/>
      <c r="C8334"/>
      <c r="D8334" s="2"/>
      <c r="E8334" s="2"/>
      <c r="F8334"/>
      <c r="G8334"/>
      <c r="H8334" s="2"/>
      <c r="I8334"/>
      <c r="J8334"/>
      <c r="K8334" s="2"/>
      <c r="L8334" s="6"/>
      <c r="N8334" s="6"/>
      <c r="O8334" s="6"/>
    </row>
    <row r="8335" spans="2:15" ht="15">
      <c r="B8335"/>
      <c r="C8335"/>
      <c r="D8335" s="2"/>
      <c r="E8335" s="2"/>
      <c r="F8335"/>
      <c r="G8335"/>
      <c r="H8335" s="2"/>
      <c r="I8335"/>
      <c r="J8335"/>
      <c r="K8335" s="2"/>
      <c r="L8335" s="6"/>
      <c r="N8335" s="6"/>
      <c r="O8335" s="6"/>
    </row>
    <row r="8336" spans="2:15" ht="15">
      <c r="B8336"/>
      <c r="C8336"/>
      <c r="D8336" s="2"/>
      <c r="E8336" s="2"/>
      <c r="F8336"/>
      <c r="G8336"/>
      <c r="H8336" s="2"/>
      <c r="I8336"/>
      <c r="J8336"/>
      <c r="K8336" s="2"/>
      <c r="L8336" s="6"/>
      <c r="N8336" s="6"/>
      <c r="O8336" s="6"/>
    </row>
    <row r="8337" spans="2:15" ht="15">
      <c r="B8337"/>
      <c r="C8337"/>
      <c r="D8337" s="2"/>
      <c r="E8337" s="2"/>
      <c r="F8337"/>
      <c r="G8337"/>
      <c r="H8337" s="2"/>
      <c r="I8337"/>
      <c r="J8337"/>
      <c r="K8337" s="2"/>
      <c r="L8337" s="6"/>
      <c r="N8337" s="6"/>
      <c r="O8337" s="6"/>
    </row>
    <row r="8338" spans="2:15" ht="15">
      <c r="B8338"/>
      <c r="C8338"/>
      <c r="D8338" s="2"/>
      <c r="E8338" s="2"/>
      <c r="F8338"/>
      <c r="G8338"/>
      <c r="H8338" s="2"/>
      <c r="I8338"/>
      <c r="J8338"/>
      <c r="K8338" s="2"/>
      <c r="L8338" s="6"/>
      <c r="N8338" s="6"/>
      <c r="O8338" s="6"/>
    </row>
    <row r="8339" spans="2:15" ht="15">
      <c r="B8339"/>
      <c r="C8339"/>
      <c r="D8339" s="2"/>
      <c r="E8339" s="2"/>
      <c r="F8339"/>
      <c r="G8339"/>
      <c r="H8339" s="2"/>
      <c r="I8339"/>
      <c r="J8339"/>
      <c r="K8339" s="2"/>
      <c r="L8339" s="6"/>
      <c r="N8339" s="6"/>
      <c r="O8339" s="6"/>
    </row>
    <row r="8340" spans="2:15" ht="15">
      <c r="B8340"/>
      <c r="C8340"/>
      <c r="D8340" s="2"/>
      <c r="E8340" s="2"/>
      <c r="F8340"/>
      <c r="G8340"/>
      <c r="H8340" s="2"/>
      <c r="I8340"/>
      <c r="J8340"/>
      <c r="K8340" s="2"/>
      <c r="L8340" s="6"/>
      <c r="N8340" s="6"/>
      <c r="O8340" s="6"/>
    </row>
    <row r="8341" spans="2:15" ht="15">
      <c r="B8341"/>
      <c r="C8341"/>
      <c r="D8341" s="2"/>
      <c r="E8341" s="2"/>
      <c r="F8341"/>
      <c r="G8341"/>
      <c r="H8341" s="2"/>
      <c r="I8341"/>
      <c r="J8341"/>
      <c r="K8341" s="2"/>
      <c r="L8341" s="6"/>
      <c r="N8341" s="6"/>
      <c r="O8341" s="6"/>
    </row>
    <row r="8342" spans="2:15" ht="15">
      <c r="B8342"/>
      <c r="C8342"/>
      <c r="D8342" s="2"/>
      <c r="E8342" s="2"/>
      <c r="F8342"/>
      <c r="G8342"/>
      <c r="H8342" s="2"/>
      <c r="I8342"/>
      <c r="J8342"/>
      <c r="K8342" s="2"/>
      <c r="L8342" s="6"/>
      <c r="N8342" s="6"/>
      <c r="O8342" s="6"/>
    </row>
    <row r="8343" spans="2:15" ht="15">
      <c r="B8343"/>
      <c r="C8343"/>
      <c r="D8343" s="2"/>
      <c r="E8343" s="2"/>
      <c r="F8343"/>
      <c r="G8343"/>
      <c r="H8343" s="2"/>
      <c r="I8343"/>
      <c r="J8343"/>
      <c r="K8343" s="2"/>
      <c r="L8343" s="6"/>
      <c r="N8343" s="6"/>
      <c r="O8343" s="6"/>
    </row>
    <row r="8344" spans="2:15" ht="15">
      <c r="B8344"/>
      <c r="C8344"/>
      <c r="D8344" s="2"/>
      <c r="E8344" s="2"/>
      <c r="F8344"/>
      <c r="G8344"/>
      <c r="H8344" s="2"/>
      <c r="I8344"/>
      <c r="J8344"/>
      <c r="K8344" s="2"/>
      <c r="L8344" s="6"/>
      <c r="N8344" s="6"/>
      <c r="O8344" s="6"/>
    </row>
    <row r="8345" spans="2:15" ht="15">
      <c r="B8345"/>
      <c r="C8345"/>
      <c r="D8345" s="2"/>
      <c r="E8345" s="2"/>
      <c r="F8345"/>
      <c r="G8345"/>
      <c r="H8345" s="2"/>
      <c r="I8345"/>
      <c r="J8345"/>
      <c r="K8345" s="2"/>
      <c r="L8345" s="6"/>
      <c r="N8345" s="6"/>
      <c r="O8345" s="6"/>
    </row>
    <row r="8346" spans="2:15" ht="15">
      <c r="B8346"/>
      <c r="C8346"/>
      <c r="D8346" s="2"/>
      <c r="E8346" s="2"/>
      <c r="F8346"/>
      <c r="G8346"/>
      <c r="H8346" s="2"/>
      <c r="I8346"/>
      <c r="J8346"/>
      <c r="K8346" s="2"/>
      <c r="L8346" s="6"/>
      <c r="N8346" s="6"/>
      <c r="O8346" s="6"/>
    </row>
    <row r="8347" spans="2:15" ht="15">
      <c r="B8347"/>
      <c r="C8347"/>
      <c r="D8347" s="2"/>
      <c r="E8347" s="2"/>
      <c r="F8347"/>
      <c r="G8347"/>
      <c r="H8347" s="2"/>
      <c r="I8347"/>
      <c r="J8347"/>
      <c r="K8347" s="2"/>
      <c r="L8347" s="6"/>
      <c r="N8347" s="6"/>
      <c r="O8347" s="6"/>
    </row>
    <row r="8348" spans="2:15" ht="15">
      <c r="B8348"/>
      <c r="C8348"/>
      <c r="D8348" s="2"/>
      <c r="E8348" s="2"/>
      <c r="F8348"/>
      <c r="G8348"/>
      <c r="H8348" s="2"/>
      <c r="I8348"/>
      <c r="J8348"/>
      <c r="K8348" s="2"/>
      <c r="L8348" s="6"/>
      <c r="N8348" s="6"/>
      <c r="O8348" s="6"/>
    </row>
    <row r="8349" spans="2:15" ht="15">
      <c r="B8349"/>
      <c r="C8349"/>
      <c r="D8349" s="2"/>
      <c r="E8349" s="2"/>
      <c r="F8349"/>
      <c r="G8349"/>
      <c r="H8349" s="2"/>
      <c r="I8349"/>
      <c r="J8349"/>
      <c r="K8349" s="2"/>
      <c r="L8349" s="6"/>
      <c r="N8349" s="6"/>
      <c r="O8349" s="6"/>
    </row>
    <row r="8350" spans="2:15" ht="15">
      <c r="B8350"/>
      <c r="C8350"/>
      <c r="D8350" s="2"/>
      <c r="E8350" s="2"/>
      <c r="F8350"/>
      <c r="G8350"/>
      <c r="H8350" s="2"/>
      <c r="I8350"/>
      <c r="J8350"/>
      <c r="K8350" s="2"/>
      <c r="L8350" s="6"/>
      <c r="N8350" s="6"/>
      <c r="O8350" s="6"/>
    </row>
    <row r="8351" spans="2:15" ht="15">
      <c r="B8351"/>
      <c r="C8351"/>
      <c r="D8351" s="2"/>
      <c r="E8351" s="2"/>
      <c r="F8351"/>
      <c r="G8351"/>
      <c r="H8351" s="2"/>
      <c r="I8351"/>
      <c r="J8351"/>
      <c r="K8351" s="2"/>
      <c r="L8351" s="6"/>
      <c r="N8351" s="6"/>
      <c r="O8351" s="6"/>
    </row>
    <row r="8352" spans="2:15" ht="15">
      <c r="B8352"/>
      <c r="C8352"/>
      <c r="D8352" s="2"/>
      <c r="E8352" s="2"/>
      <c r="F8352"/>
      <c r="G8352"/>
      <c r="H8352" s="2"/>
      <c r="I8352"/>
      <c r="J8352"/>
      <c r="K8352" s="2"/>
      <c r="L8352" s="6"/>
      <c r="N8352" s="6"/>
      <c r="O8352" s="6"/>
    </row>
    <row r="8353" spans="2:15" ht="15">
      <c r="B8353"/>
      <c r="C8353"/>
      <c r="D8353" s="2"/>
      <c r="E8353" s="2"/>
      <c r="F8353"/>
      <c r="G8353"/>
      <c r="H8353" s="2"/>
      <c r="I8353"/>
      <c r="J8353"/>
      <c r="K8353" s="2"/>
      <c r="L8353" s="6"/>
      <c r="N8353" s="6"/>
      <c r="O8353" s="6"/>
    </row>
    <row r="8354" spans="2:15" ht="15">
      <c r="B8354"/>
      <c r="C8354"/>
      <c r="D8354" s="2"/>
      <c r="E8354" s="2"/>
      <c r="F8354"/>
      <c r="G8354"/>
      <c r="H8354" s="2"/>
      <c r="I8354"/>
      <c r="J8354"/>
      <c r="K8354" s="2"/>
      <c r="L8354" s="6"/>
      <c r="N8354" s="6"/>
      <c r="O8354" s="6"/>
    </row>
    <row r="8355" spans="2:15" ht="15">
      <c r="B8355"/>
      <c r="C8355"/>
      <c r="D8355" s="2"/>
      <c r="E8355" s="2"/>
      <c r="F8355"/>
      <c r="G8355"/>
      <c r="H8355" s="2"/>
      <c r="I8355"/>
      <c r="J8355"/>
      <c r="K8355" s="2"/>
      <c r="L8355" s="6"/>
      <c r="N8355" s="6"/>
      <c r="O8355" s="6"/>
    </row>
    <row r="8356" spans="2:15" ht="15">
      <c r="B8356"/>
      <c r="C8356"/>
      <c r="D8356" s="2"/>
      <c r="E8356" s="2"/>
      <c r="F8356"/>
      <c r="G8356"/>
      <c r="H8356" s="2"/>
      <c r="I8356"/>
      <c r="J8356"/>
      <c r="K8356" s="2"/>
      <c r="L8356" s="6"/>
      <c r="N8356" s="6"/>
      <c r="O8356" s="6"/>
    </row>
    <row r="8357" spans="2:15" ht="15">
      <c r="B8357"/>
      <c r="C8357"/>
      <c r="D8357" s="2"/>
      <c r="E8357" s="2"/>
      <c r="F8357"/>
      <c r="G8357"/>
      <c r="H8357" s="2"/>
      <c r="I8357"/>
      <c r="J8357"/>
      <c r="K8357" s="2"/>
      <c r="L8357" s="6"/>
      <c r="N8357" s="6"/>
      <c r="O8357" s="6"/>
    </row>
    <row r="8358" spans="2:15" ht="15">
      <c r="B8358"/>
      <c r="C8358"/>
      <c r="D8358" s="2"/>
      <c r="E8358" s="2"/>
      <c r="F8358"/>
      <c r="G8358"/>
      <c r="H8358" s="2"/>
      <c r="I8358"/>
      <c r="J8358"/>
      <c r="K8358" s="2"/>
      <c r="L8358" s="6"/>
      <c r="N8358" s="6"/>
      <c r="O8358" s="6"/>
    </row>
    <row r="8359" spans="2:15" ht="15">
      <c r="B8359"/>
      <c r="C8359"/>
      <c r="D8359" s="2"/>
      <c r="E8359" s="2"/>
      <c r="F8359"/>
      <c r="G8359"/>
      <c r="H8359" s="2"/>
      <c r="I8359"/>
      <c r="J8359"/>
      <c r="K8359" s="2"/>
      <c r="L8359" s="6"/>
      <c r="N8359" s="6"/>
      <c r="O8359" s="6"/>
    </row>
    <row r="8360" spans="2:15" ht="15">
      <c r="B8360"/>
      <c r="C8360"/>
      <c r="D8360" s="2"/>
      <c r="E8360" s="2"/>
      <c r="F8360"/>
      <c r="G8360"/>
      <c r="H8360" s="2"/>
      <c r="I8360"/>
      <c r="J8360"/>
      <c r="K8360" s="2"/>
      <c r="L8360" s="6"/>
      <c r="N8360" s="6"/>
      <c r="O8360" s="6"/>
    </row>
    <row r="8361" spans="2:15" ht="15">
      <c r="B8361"/>
      <c r="C8361"/>
      <c r="D8361" s="2"/>
      <c r="E8361" s="2"/>
      <c r="F8361"/>
      <c r="G8361"/>
      <c r="H8361" s="2"/>
      <c r="I8361"/>
      <c r="J8361"/>
      <c r="K8361" s="2"/>
      <c r="L8361" s="6"/>
      <c r="N8361" s="6"/>
      <c r="O8361" s="6"/>
    </row>
    <row r="8362" spans="2:15" ht="15">
      <c r="B8362"/>
      <c r="C8362"/>
      <c r="D8362" s="2"/>
      <c r="E8362" s="2"/>
      <c r="F8362"/>
      <c r="G8362"/>
      <c r="H8362" s="2"/>
      <c r="I8362"/>
      <c r="J8362"/>
      <c r="K8362" s="2"/>
      <c r="L8362" s="6"/>
      <c r="N8362" s="6"/>
      <c r="O8362" s="6"/>
    </row>
    <row r="8363" spans="2:15" ht="15">
      <c r="B8363"/>
      <c r="C8363"/>
      <c r="D8363" s="2"/>
      <c r="E8363" s="2"/>
      <c r="F8363"/>
      <c r="G8363"/>
      <c r="H8363" s="2"/>
      <c r="I8363"/>
      <c r="J8363"/>
      <c r="K8363" s="2"/>
      <c r="L8363" s="6"/>
      <c r="N8363" s="6"/>
      <c r="O8363" s="6"/>
    </row>
    <row r="8364" spans="2:15" ht="15">
      <c r="B8364"/>
      <c r="C8364"/>
      <c r="D8364" s="2"/>
      <c r="E8364" s="2"/>
      <c r="F8364"/>
      <c r="G8364"/>
      <c r="H8364" s="2"/>
      <c r="I8364"/>
      <c r="J8364"/>
      <c r="K8364" s="2"/>
      <c r="L8364" s="6"/>
      <c r="N8364" s="6"/>
      <c r="O8364" s="6"/>
    </row>
    <row r="8365" spans="2:15" ht="15">
      <c r="B8365"/>
      <c r="C8365"/>
      <c r="D8365" s="2"/>
      <c r="E8365" s="2"/>
      <c r="F8365"/>
      <c r="G8365"/>
      <c r="H8365" s="2"/>
      <c r="I8365"/>
      <c r="J8365"/>
      <c r="K8365" s="2"/>
      <c r="L8365" s="6"/>
      <c r="N8365" s="6"/>
      <c r="O8365" s="6"/>
    </row>
    <row r="8366" spans="2:15" ht="15">
      <c r="B8366"/>
      <c r="C8366"/>
      <c r="D8366" s="2"/>
      <c r="E8366" s="2"/>
      <c r="F8366"/>
      <c r="G8366"/>
      <c r="H8366" s="2"/>
      <c r="I8366"/>
      <c r="J8366"/>
      <c r="K8366" s="2"/>
      <c r="L8366" s="6"/>
      <c r="N8366" s="6"/>
      <c r="O8366" s="6"/>
    </row>
    <row r="8367" spans="2:15" ht="15">
      <c r="B8367"/>
      <c r="C8367"/>
      <c r="D8367" s="2"/>
      <c r="E8367" s="2"/>
      <c r="F8367"/>
      <c r="G8367"/>
      <c r="H8367" s="2"/>
      <c r="I8367"/>
      <c r="J8367"/>
      <c r="K8367" s="2"/>
      <c r="L8367" s="6"/>
      <c r="N8367" s="6"/>
      <c r="O8367" s="6"/>
    </row>
    <row r="8368" spans="2:15" ht="15">
      <c r="B8368"/>
      <c r="C8368"/>
      <c r="D8368" s="2"/>
      <c r="E8368" s="2"/>
      <c r="F8368"/>
      <c r="G8368"/>
      <c r="H8368" s="2"/>
      <c r="I8368"/>
      <c r="J8368"/>
      <c r="K8368" s="2"/>
      <c r="L8368" s="6"/>
      <c r="N8368" s="6"/>
      <c r="O8368" s="6"/>
    </row>
    <row r="8369" spans="2:15" ht="15">
      <c r="B8369"/>
      <c r="C8369"/>
      <c r="D8369" s="2"/>
      <c r="E8369" s="2"/>
      <c r="F8369"/>
      <c r="G8369"/>
      <c r="H8369" s="2"/>
      <c r="I8369"/>
      <c r="J8369"/>
      <c r="K8369" s="2"/>
      <c r="L8369" s="6"/>
      <c r="N8369" s="6"/>
      <c r="O8369" s="6"/>
    </row>
    <row r="8370" spans="2:15" ht="15">
      <c r="B8370"/>
      <c r="C8370"/>
      <c r="D8370" s="2"/>
      <c r="E8370" s="2"/>
      <c r="F8370"/>
      <c r="G8370"/>
      <c r="H8370" s="2"/>
      <c r="I8370"/>
      <c r="J8370"/>
      <c r="K8370" s="2"/>
      <c r="L8370" s="6"/>
      <c r="N8370" s="6"/>
      <c r="O8370" s="6"/>
    </row>
    <row r="8371" spans="2:15" ht="15">
      <c r="B8371"/>
      <c r="C8371"/>
      <c r="D8371" s="2"/>
      <c r="E8371" s="2"/>
      <c r="F8371"/>
      <c r="G8371"/>
      <c r="H8371" s="2"/>
      <c r="I8371"/>
      <c r="J8371"/>
      <c r="K8371" s="2"/>
      <c r="L8371" s="6"/>
      <c r="N8371" s="6"/>
      <c r="O8371" s="6"/>
    </row>
    <row r="8372" spans="2:15" ht="15">
      <c r="B8372"/>
      <c r="C8372"/>
      <c r="D8372" s="2"/>
      <c r="E8372" s="2"/>
      <c r="F8372"/>
      <c r="G8372"/>
      <c r="H8372" s="2"/>
      <c r="I8372"/>
      <c r="J8372"/>
      <c r="K8372" s="2"/>
      <c r="L8372" s="6"/>
      <c r="N8372" s="6"/>
      <c r="O8372" s="6"/>
    </row>
    <row r="8373" spans="2:15" ht="15">
      <c r="B8373"/>
      <c r="C8373"/>
      <c r="D8373" s="2"/>
      <c r="E8373" s="2"/>
      <c r="F8373"/>
      <c r="G8373"/>
      <c r="H8373" s="2"/>
      <c r="I8373"/>
      <c r="J8373"/>
      <c r="K8373" s="2"/>
      <c r="L8373" s="6"/>
      <c r="N8373" s="6"/>
      <c r="O8373" s="6"/>
    </row>
    <row r="8374" spans="2:15" ht="15">
      <c r="B8374"/>
      <c r="C8374"/>
      <c r="D8374" s="2"/>
      <c r="E8374" s="2"/>
      <c r="F8374"/>
      <c r="G8374"/>
      <c r="H8374" s="2"/>
      <c r="I8374"/>
      <c r="J8374"/>
      <c r="K8374" s="2"/>
      <c r="L8374" s="6"/>
      <c r="N8374" s="6"/>
      <c r="O8374" s="6"/>
    </row>
    <row r="8375" spans="2:15" ht="15">
      <c r="B8375"/>
      <c r="C8375"/>
      <c r="D8375" s="2"/>
      <c r="E8375" s="2"/>
      <c r="F8375"/>
      <c r="G8375"/>
      <c r="H8375" s="2"/>
      <c r="I8375"/>
      <c r="J8375"/>
      <c r="K8375" s="2"/>
      <c r="L8375" s="6"/>
      <c r="N8375" s="6"/>
      <c r="O8375" s="6"/>
    </row>
    <row r="8376" spans="2:15" ht="15">
      <c r="B8376"/>
      <c r="C8376"/>
      <c r="D8376" s="2"/>
      <c r="E8376" s="2"/>
      <c r="F8376"/>
      <c r="G8376"/>
      <c r="H8376" s="2"/>
      <c r="I8376"/>
      <c r="J8376"/>
      <c r="K8376" s="2"/>
      <c r="L8376" s="6"/>
      <c r="N8376" s="6"/>
      <c r="O8376" s="6"/>
    </row>
    <row r="8377" spans="2:15" ht="15">
      <c r="B8377"/>
      <c r="C8377"/>
      <c r="D8377" s="2"/>
      <c r="E8377" s="2"/>
      <c r="F8377"/>
      <c r="G8377"/>
      <c r="H8377" s="2"/>
      <c r="I8377"/>
      <c r="J8377"/>
      <c r="K8377" s="2"/>
      <c r="L8377" s="6"/>
      <c r="N8377" s="6"/>
      <c r="O8377" s="6"/>
    </row>
    <row r="8378" spans="2:15" ht="15">
      <c r="B8378"/>
      <c r="C8378"/>
      <c r="D8378" s="2"/>
      <c r="E8378" s="2"/>
      <c r="F8378"/>
      <c r="G8378"/>
      <c r="H8378" s="2"/>
      <c r="I8378"/>
      <c r="J8378"/>
      <c r="K8378" s="2"/>
      <c r="L8378" s="6"/>
      <c r="N8378" s="6"/>
      <c r="O8378" s="6"/>
    </row>
    <row r="8379" spans="2:15" ht="15">
      <c r="B8379"/>
      <c r="C8379"/>
      <c r="D8379" s="2"/>
      <c r="E8379" s="2"/>
      <c r="F8379"/>
      <c r="G8379"/>
      <c r="H8379" s="2"/>
      <c r="I8379"/>
      <c r="J8379"/>
      <c r="K8379" s="2"/>
      <c r="L8379" s="6"/>
      <c r="N8379" s="6"/>
      <c r="O8379" s="6"/>
    </row>
    <row r="8380" spans="2:15" ht="15">
      <c r="B8380"/>
      <c r="C8380"/>
      <c r="D8380" s="2"/>
      <c r="E8380" s="2"/>
      <c r="F8380"/>
      <c r="G8380"/>
      <c r="H8380" s="2"/>
      <c r="I8380"/>
      <c r="J8380"/>
      <c r="K8380" s="2"/>
      <c r="L8380" s="6"/>
      <c r="N8380" s="6"/>
      <c r="O8380" s="6"/>
    </row>
    <row r="8381" spans="2:15" ht="15">
      <c r="B8381"/>
      <c r="C8381"/>
      <c r="D8381" s="2"/>
      <c r="E8381" s="2"/>
      <c r="F8381"/>
      <c r="G8381"/>
      <c r="H8381" s="2"/>
      <c r="I8381"/>
      <c r="J8381"/>
      <c r="K8381" s="2"/>
      <c r="L8381" s="6"/>
      <c r="N8381" s="6"/>
      <c r="O8381" s="6"/>
    </row>
    <row r="8382" spans="2:15" ht="15">
      <c r="B8382"/>
      <c r="C8382"/>
      <c r="D8382" s="2"/>
      <c r="E8382" s="2"/>
      <c r="F8382"/>
      <c r="G8382"/>
      <c r="H8382" s="2"/>
      <c r="I8382"/>
      <c r="J8382"/>
      <c r="K8382" s="2"/>
      <c r="L8382" s="6"/>
      <c r="N8382" s="6"/>
      <c r="O8382" s="6"/>
    </row>
    <row r="8383" spans="2:15" ht="15">
      <c r="B8383"/>
      <c r="C8383"/>
      <c r="D8383" s="2"/>
      <c r="E8383" s="2"/>
      <c r="F8383"/>
      <c r="G8383"/>
      <c r="H8383" s="2"/>
      <c r="I8383"/>
      <c r="J8383"/>
      <c r="K8383" s="2"/>
      <c r="L8383" s="6"/>
      <c r="N8383" s="6"/>
      <c r="O8383" s="6"/>
    </row>
    <row r="8384" spans="2:15" ht="15">
      <c r="B8384"/>
      <c r="C8384"/>
      <c r="D8384" s="2"/>
      <c r="E8384" s="2"/>
      <c r="F8384"/>
      <c r="G8384"/>
      <c r="H8384" s="2"/>
      <c r="I8384"/>
      <c r="J8384"/>
      <c r="K8384" s="2"/>
      <c r="L8384" s="6"/>
      <c r="N8384" s="6"/>
      <c r="O8384" s="6"/>
    </row>
    <row r="8385" spans="2:15" ht="15">
      <c r="B8385"/>
      <c r="C8385"/>
      <c r="D8385" s="2"/>
      <c r="E8385" s="2"/>
      <c r="F8385"/>
      <c r="G8385"/>
      <c r="H8385" s="2"/>
      <c r="I8385"/>
      <c r="J8385"/>
      <c r="K8385" s="2"/>
      <c r="L8385" s="6"/>
      <c r="N8385" s="6"/>
      <c r="O8385" s="6"/>
    </row>
    <row r="8386" spans="2:15" ht="15">
      <c r="B8386"/>
      <c r="C8386"/>
      <c r="D8386" s="2"/>
      <c r="E8386" s="2"/>
      <c r="F8386"/>
      <c r="G8386"/>
      <c r="H8386" s="2"/>
      <c r="I8386"/>
      <c r="J8386"/>
      <c r="K8386" s="2"/>
      <c r="L8386" s="6"/>
      <c r="N8386" s="6"/>
      <c r="O8386" s="6"/>
    </row>
    <row r="8387" spans="2:15" ht="15">
      <c r="B8387"/>
      <c r="C8387"/>
      <c r="D8387" s="2"/>
      <c r="E8387" s="2"/>
      <c r="F8387"/>
      <c r="G8387"/>
      <c r="H8387" s="2"/>
      <c r="I8387"/>
      <c r="J8387"/>
      <c r="K8387" s="2"/>
      <c r="L8387" s="6"/>
      <c r="N8387" s="6"/>
      <c r="O8387" s="6"/>
    </row>
    <row r="8388" spans="2:15" ht="15">
      <c r="B8388"/>
      <c r="C8388"/>
      <c r="D8388" s="2"/>
      <c r="E8388" s="2"/>
      <c r="F8388"/>
      <c r="G8388"/>
      <c r="H8388" s="2"/>
      <c r="I8388"/>
      <c r="J8388"/>
      <c r="K8388" s="2"/>
      <c r="L8388" s="6"/>
      <c r="N8388" s="6"/>
      <c r="O8388" s="6"/>
    </row>
    <row r="8389" spans="2:15" ht="15">
      <c r="B8389"/>
      <c r="C8389"/>
      <c r="D8389" s="2"/>
      <c r="E8389" s="2"/>
      <c r="F8389"/>
      <c r="G8389"/>
      <c r="H8389" s="2"/>
      <c r="I8389"/>
      <c r="J8389"/>
      <c r="K8389" s="2"/>
      <c r="L8389" s="6"/>
      <c r="N8389" s="6"/>
      <c r="O8389" s="6"/>
    </row>
    <row r="8390" spans="2:15" ht="15">
      <c r="B8390"/>
      <c r="C8390"/>
      <c r="D8390" s="2"/>
      <c r="E8390" s="2"/>
      <c r="F8390"/>
      <c r="G8390"/>
      <c r="H8390" s="2"/>
      <c r="I8390"/>
      <c r="J8390"/>
      <c r="K8390" s="2"/>
      <c r="L8390" s="6"/>
      <c r="N8390" s="6"/>
      <c r="O8390" s="6"/>
    </row>
    <row r="8391" spans="2:15" ht="15">
      <c r="B8391"/>
      <c r="C8391"/>
      <c r="D8391" s="2"/>
      <c r="E8391" s="2"/>
      <c r="F8391"/>
      <c r="G8391"/>
      <c r="H8391" s="2"/>
      <c r="I8391"/>
      <c r="J8391"/>
      <c r="K8391" s="2"/>
      <c r="L8391" s="6"/>
      <c r="N8391" s="6"/>
      <c r="O8391" s="6"/>
    </row>
    <row r="8392" spans="2:15" ht="15">
      <c r="B8392"/>
      <c r="C8392"/>
      <c r="D8392" s="2"/>
      <c r="E8392" s="2"/>
      <c r="F8392"/>
      <c r="G8392"/>
      <c r="H8392" s="2"/>
      <c r="I8392"/>
      <c r="J8392"/>
      <c r="K8392" s="2"/>
      <c r="L8392" s="6"/>
      <c r="N8392" s="6"/>
      <c r="O8392" s="6"/>
    </row>
    <row r="8393" spans="2:15" ht="15">
      <c r="B8393"/>
      <c r="C8393"/>
      <c r="D8393" s="2"/>
      <c r="E8393" s="2"/>
      <c r="F8393"/>
      <c r="G8393"/>
      <c r="H8393" s="2"/>
      <c r="I8393"/>
      <c r="J8393"/>
      <c r="K8393" s="2"/>
      <c r="L8393" s="6"/>
      <c r="N8393" s="6"/>
      <c r="O8393" s="6"/>
    </row>
    <row r="8394" spans="2:15" ht="15">
      <c r="B8394"/>
      <c r="C8394"/>
      <c r="D8394" s="2"/>
      <c r="E8394" s="2"/>
      <c r="F8394"/>
      <c r="G8394"/>
      <c r="H8394" s="2"/>
      <c r="I8394"/>
      <c r="J8394"/>
      <c r="K8394" s="2"/>
      <c r="L8394" s="6"/>
      <c r="N8394" s="6"/>
      <c r="O8394" s="6"/>
    </row>
    <row r="8395" spans="2:15" ht="15">
      <c r="B8395"/>
      <c r="C8395"/>
      <c r="D8395" s="2"/>
      <c r="E8395" s="2"/>
      <c r="F8395"/>
      <c r="G8395"/>
      <c r="H8395" s="2"/>
      <c r="I8395"/>
      <c r="J8395"/>
      <c r="K8395" s="2"/>
      <c r="L8395" s="6"/>
      <c r="N8395" s="6"/>
      <c r="O8395" s="6"/>
    </row>
    <row r="8396" spans="2:15" ht="15">
      <c r="B8396"/>
      <c r="C8396"/>
      <c r="D8396" s="2"/>
      <c r="E8396" s="2"/>
      <c r="F8396"/>
      <c r="G8396"/>
      <c r="H8396" s="2"/>
      <c r="I8396"/>
      <c r="J8396"/>
      <c r="K8396" s="2"/>
      <c r="L8396" s="6"/>
      <c r="N8396" s="6"/>
      <c r="O8396" s="6"/>
    </row>
    <row r="8397" spans="2:15" ht="15">
      <c r="B8397"/>
      <c r="C8397"/>
      <c r="D8397" s="2"/>
      <c r="E8397" s="2"/>
      <c r="F8397"/>
      <c r="G8397"/>
      <c r="H8397" s="2"/>
      <c r="I8397"/>
      <c r="J8397"/>
      <c r="K8397" s="2"/>
      <c r="L8397" s="6"/>
      <c r="N8397" s="6"/>
      <c r="O8397" s="6"/>
    </row>
    <row r="8398" spans="2:15" ht="15">
      <c r="B8398"/>
      <c r="C8398"/>
      <c r="D8398" s="2"/>
      <c r="E8398" s="2"/>
      <c r="F8398"/>
      <c r="G8398"/>
      <c r="H8398" s="2"/>
      <c r="I8398"/>
      <c r="J8398"/>
      <c r="K8398" s="2"/>
      <c r="L8398" s="6"/>
      <c r="N8398" s="6"/>
      <c r="O8398" s="6"/>
    </row>
    <row r="8399" spans="2:15" ht="15">
      <c r="B8399"/>
      <c r="C8399"/>
      <c r="D8399" s="2"/>
      <c r="E8399" s="2"/>
      <c r="F8399"/>
      <c r="G8399"/>
      <c r="H8399" s="2"/>
      <c r="I8399"/>
      <c r="J8399"/>
      <c r="K8399" s="2"/>
      <c r="L8399" s="6"/>
      <c r="N8399" s="6"/>
      <c r="O8399" s="6"/>
    </row>
    <row r="8400" spans="2:15" ht="15">
      <c r="B8400"/>
      <c r="C8400"/>
      <c r="D8400" s="2"/>
      <c r="E8400" s="2"/>
      <c r="F8400"/>
      <c r="G8400"/>
      <c r="H8400" s="2"/>
      <c r="I8400"/>
      <c r="J8400"/>
      <c r="K8400" s="2"/>
      <c r="L8400" s="6"/>
      <c r="N8400" s="6"/>
      <c r="O8400" s="6"/>
    </row>
    <row r="8401" spans="2:15" ht="15">
      <c r="B8401"/>
      <c r="C8401"/>
      <c r="D8401" s="2"/>
      <c r="E8401" s="2"/>
      <c r="F8401"/>
      <c r="G8401"/>
      <c r="H8401" s="2"/>
      <c r="I8401"/>
      <c r="J8401"/>
      <c r="K8401" s="2"/>
      <c r="L8401" s="6"/>
      <c r="N8401" s="6"/>
      <c r="O8401" s="6"/>
    </row>
    <row r="8402" spans="2:15" ht="15">
      <c r="B8402"/>
      <c r="C8402"/>
      <c r="D8402" s="2"/>
      <c r="E8402" s="2"/>
      <c r="F8402"/>
      <c r="G8402"/>
      <c r="H8402" s="2"/>
      <c r="I8402"/>
      <c r="J8402"/>
      <c r="K8402" s="2"/>
      <c r="L8402" s="6"/>
      <c r="N8402" s="6"/>
      <c r="O8402" s="6"/>
    </row>
    <row r="8403" spans="2:15" ht="15">
      <c r="B8403"/>
      <c r="C8403"/>
      <c r="D8403" s="2"/>
      <c r="E8403" s="2"/>
      <c r="F8403"/>
      <c r="G8403"/>
      <c r="H8403" s="2"/>
      <c r="I8403"/>
      <c r="J8403"/>
      <c r="K8403" s="2"/>
      <c r="L8403" s="6"/>
      <c r="N8403" s="6"/>
      <c r="O8403" s="6"/>
    </row>
    <row r="8404" spans="2:15" ht="15">
      <c r="B8404"/>
      <c r="C8404"/>
      <c r="D8404" s="2"/>
      <c r="E8404" s="2"/>
      <c r="F8404"/>
      <c r="G8404"/>
      <c r="H8404" s="2"/>
      <c r="I8404"/>
      <c r="J8404"/>
      <c r="K8404" s="2"/>
      <c r="L8404" s="6"/>
      <c r="N8404" s="6"/>
      <c r="O8404" s="6"/>
    </row>
    <row r="8405" spans="2:15" ht="15">
      <c r="B8405"/>
      <c r="C8405"/>
      <c r="D8405" s="2"/>
      <c r="E8405" s="2"/>
      <c r="F8405"/>
      <c r="G8405"/>
      <c r="H8405" s="2"/>
      <c r="I8405"/>
      <c r="J8405"/>
      <c r="K8405" s="2"/>
      <c r="L8405" s="6"/>
      <c r="N8405" s="6"/>
      <c r="O8405" s="6"/>
    </row>
    <row r="8406" spans="2:15" ht="15">
      <c r="B8406"/>
      <c r="C8406"/>
      <c r="D8406" s="2"/>
      <c r="E8406" s="2"/>
      <c r="F8406"/>
      <c r="G8406"/>
      <c r="H8406" s="2"/>
      <c r="I8406"/>
      <c r="J8406"/>
      <c r="K8406" s="2"/>
      <c r="L8406" s="6"/>
      <c r="N8406" s="6"/>
      <c r="O8406" s="6"/>
    </row>
    <row r="8407" spans="2:15" ht="15">
      <c r="B8407"/>
      <c r="C8407"/>
      <c r="D8407" s="2"/>
      <c r="E8407" s="2"/>
      <c r="F8407"/>
      <c r="G8407"/>
      <c r="H8407" s="2"/>
      <c r="I8407"/>
      <c r="J8407"/>
      <c r="K8407" s="2"/>
      <c r="L8407" s="6"/>
      <c r="N8407" s="6"/>
      <c r="O8407" s="6"/>
    </row>
    <row r="8408" spans="2:15" ht="15">
      <c r="B8408"/>
      <c r="C8408"/>
      <c r="D8408" s="2"/>
      <c r="E8408" s="2"/>
      <c r="F8408"/>
      <c r="G8408"/>
      <c r="H8408" s="2"/>
      <c r="I8408"/>
      <c r="J8408"/>
      <c r="K8408" s="2"/>
      <c r="L8408" s="6"/>
      <c r="N8408" s="6"/>
      <c r="O8408" s="6"/>
    </row>
    <row r="8409" spans="2:15" ht="15">
      <c r="B8409"/>
      <c r="C8409"/>
      <c r="D8409" s="2"/>
      <c r="E8409" s="2"/>
      <c r="F8409"/>
      <c r="G8409"/>
      <c r="H8409" s="2"/>
      <c r="I8409"/>
      <c r="J8409"/>
      <c r="K8409" s="2"/>
      <c r="L8409" s="6"/>
      <c r="N8409" s="6"/>
      <c r="O8409" s="6"/>
    </row>
    <row r="8410" spans="2:15" ht="15">
      <c r="B8410"/>
      <c r="C8410"/>
      <c r="D8410" s="2"/>
      <c r="E8410" s="2"/>
      <c r="F8410"/>
      <c r="G8410"/>
      <c r="H8410" s="2"/>
      <c r="I8410"/>
      <c r="J8410"/>
      <c r="K8410" s="2"/>
      <c r="L8410" s="6"/>
      <c r="N8410" s="6"/>
      <c r="O8410" s="6"/>
    </row>
    <row r="8411" spans="2:15" ht="15">
      <c r="B8411"/>
      <c r="C8411"/>
      <c r="D8411" s="2"/>
      <c r="E8411" s="2"/>
      <c r="F8411"/>
      <c r="G8411"/>
      <c r="H8411" s="2"/>
      <c r="I8411"/>
      <c r="J8411"/>
      <c r="K8411" s="2"/>
      <c r="L8411" s="6"/>
      <c r="N8411" s="6"/>
      <c r="O8411" s="6"/>
    </row>
    <row r="8412" spans="2:15" ht="15">
      <c r="B8412"/>
      <c r="C8412"/>
      <c r="D8412" s="2"/>
      <c r="E8412" s="2"/>
      <c r="F8412"/>
      <c r="G8412"/>
      <c r="H8412" s="2"/>
      <c r="I8412"/>
      <c r="J8412"/>
      <c r="K8412" s="2"/>
      <c r="L8412" s="6"/>
      <c r="N8412" s="6"/>
      <c r="O8412" s="6"/>
    </row>
    <row r="8413" spans="2:15" ht="15">
      <c r="B8413"/>
      <c r="C8413"/>
      <c r="D8413" s="2"/>
      <c r="E8413" s="2"/>
      <c r="F8413"/>
      <c r="G8413"/>
      <c r="H8413" s="2"/>
      <c r="I8413"/>
      <c r="J8413"/>
      <c r="K8413" s="2"/>
      <c r="L8413" s="6"/>
      <c r="N8413" s="6"/>
      <c r="O8413" s="6"/>
    </row>
    <row r="8414" spans="2:15" ht="15">
      <c r="B8414"/>
      <c r="C8414"/>
      <c r="D8414" s="2"/>
      <c r="E8414" s="2"/>
      <c r="F8414"/>
      <c r="G8414"/>
      <c r="H8414" s="2"/>
      <c r="I8414"/>
      <c r="J8414"/>
      <c r="K8414" s="2"/>
      <c r="L8414" s="6"/>
      <c r="N8414" s="6"/>
      <c r="O8414" s="6"/>
    </row>
    <row r="8415" spans="2:15" ht="15">
      <c r="B8415"/>
      <c r="C8415"/>
      <c r="D8415" s="2"/>
      <c r="E8415" s="2"/>
      <c r="F8415"/>
      <c r="G8415"/>
      <c r="H8415" s="2"/>
      <c r="I8415"/>
      <c r="J8415"/>
      <c r="K8415" s="2"/>
      <c r="L8415" s="6"/>
      <c r="N8415" s="6"/>
      <c r="O8415" s="6"/>
    </row>
    <row r="8416" spans="2:15" ht="15">
      <c r="B8416"/>
      <c r="C8416"/>
      <c r="D8416" s="2"/>
      <c r="E8416" s="2"/>
      <c r="F8416"/>
      <c r="G8416"/>
      <c r="H8416" s="2"/>
      <c r="I8416"/>
      <c r="J8416"/>
      <c r="K8416" s="2"/>
      <c r="L8416" s="6"/>
      <c r="N8416" s="6"/>
      <c r="O8416" s="6"/>
    </row>
    <row r="8417" spans="2:15" ht="15">
      <c r="B8417"/>
      <c r="C8417"/>
      <c r="D8417" s="2"/>
      <c r="E8417" s="2"/>
      <c r="F8417"/>
      <c r="G8417"/>
      <c r="H8417" s="2"/>
      <c r="I8417"/>
      <c r="J8417"/>
      <c r="K8417" s="2"/>
      <c r="L8417" s="6"/>
      <c r="N8417" s="6"/>
      <c r="O8417" s="6"/>
    </row>
    <row r="8418" spans="2:15" ht="15">
      <c r="B8418"/>
      <c r="C8418"/>
      <c r="D8418" s="2"/>
      <c r="E8418" s="2"/>
      <c r="F8418"/>
      <c r="G8418"/>
      <c r="H8418" s="2"/>
      <c r="I8418"/>
      <c r="J8418"/>
      <c r="K8418" s="2"/>
      <c r="L8418" s="6"/>
      <c r="N8418" s="6"/>
      <c r="O8418" s="6"/>
    </row>
    <row r="8419" spans="2:15" ht="15">
      <c r="B8419"/>
      <c r="C8419"/>
      <c r="D8419" s="2"/>
      <c r="E8419" s="2"/>
      <c r="F8419"/>
      <c r="G8419"/>
      <c r="H8419" s="2"/>
      <c r="I8419"/>
      <c r="J8419"/>
      <c r="K8419" s="2"/>
      <c r="L8419" s="6"/>
      <c r="N8419" s="6"/>
      <c r="O8419" s="6"/>
    </row>
    <row r="8420" spans="2:15" ht="15">
      <c r="B8420"/>
      <c r="C8420"/>
      <c r="D8420" s="2"/>
      <c r="E8420" s="2"/>
      <c r="F8420"/>
      <c r="G8420"/>
      <c r="H8420" s="2"/>
      <c r="I8420"/>
      <c r="J8420"/>
      <c r="K8420" s="2"/>
      <c r="L8420" s="6"/>
      <c r="N8420" s="6"/>
      <c r="O8420" s="6"/>
    </row>
    <row r="8421" spans="2:15" ht="15">
      <c r="B8421"/>
      <c r="C8421"/>
      <c r="D8421" s="2"/>
      <c r="E8421" s="2"/>
      <c r="F8421"/>
      <c r="G8421"/>
      <c r="H8421" s="2"/>
      <c r="I8421"/>
      <c r="J8421"/>
      <c r="K8421" s="2"/>
      <c r="L8421" s="6"/>
      <c r="N8421" s="6"/>
      <c r="O8421" s="6"/>
    </row>
    <row r="8422" spans="2:15" ht="15">
      <c r="B8422"/>
      <c r="C8422"/>
      <c r="D8422" s="2"/>
      <c r="E8422" s="2"/>
      <c r="F8422"/>
      <c r="G8422"/>
      <c r="H8422" s="2"/>
      <c r="I8422"/>
      <c r="J8422"/>
      <c r="K8422" s="2"/>
      <c r="L8422" s="6"/>
      <c r="N8422" s="6"/>
      <c r="O8422" s="6"/>
    </row>
    <row r="8423" spans="2:15" ht="15">
      <c r="B8423"/>
      <c r="C8423"/>
      <c r="D8423" s="2"/>
      <c r="E8423" s="2"/>
      <c r="F8423"/>
      <c r="G8423"/>
      <c r="H8423" s="2"/>
      <c r="I8423"/>
      <c r="J8423"/>
      <c r="K8423" s="2"/>
      <c r="L8423" s="6"/>
      <c r="N8423" s="6"/>
      <c r="O8423" s="6"/>
    </row>
    <row r="8424" spans="2:15" ht="15">
      <c r="B8424"/>
      <c r="C8424"/>
      <c r="D8424" s="2"/>
      <c r="E8424" s="2"/>
      <c r="F8424"/>
      <c r="G8424"/>
      <c r="H8424" s="2"/>
      <c r="I8424"/>
      <c r="J8424"/>
      <c r="K8424" s="2"/>
      <c r="L8424" s="6"/>
      <c r="N8424" s="6"/>
      <c r="O8424" s="6"/>
    </row>
    <row r="8425" spans="2:15" ht="15">
      <c r="B8425"/>
      <c r="C8425"/>
      <c r="D8425" s="2"/>
      <c r="E8425" s="2"/>
      <c r="F8425"/>
      <c r="G8425"/>
      <c r="H8425" s="2"/>
      <c r="I8425"/>
      <c r="J8425"/>
      <c r="K8425" s="2"/>
      <c r="L8425" s="6"/>
      <c r="N8425" s="6"/>
      <c r="O8425" s="6"/>
    </row>
    <row r="8426" spans="2:15" ht="15">
      <c r="B8426"/>
      <c r="C8426"/>
      <c r="D8426" s="2"/>
      <c r="E8426" s="2"/>
      <c r="F8426"/>
      <c r="G8426"/>
      <c r="H8426" s="2"/>
      <c r="I8426"/>
      <c r="J8426"/>
      <c r="K8426" s="2"/>
      <c r="L8426" s="6"/>
      <c r="N8426" s="6"/>
      <c r="O8426" s="6"/>
    </row>
    <row r="8427" spans="2:15" ht="15">
      <c r="B8427"/>
      <c r="C8427"/>
      <c r="D8427" s="2"/>
      <c r="E8427" s="2"/>
      <c r="F8427"/>
      <c r="G8427"/>
      <c r="H8427" s="2"/>
      <c r="I8427"/>
      <c r="J8427"/>
      <c r="K8427" s="2"/>
      <c r="L8427" s="6"/>
      <c r="N8427" s="6"/>
      <c r="O8427" s="6"/>
    </row>
    <row r="8428" spans="2:15" ht="15">
      <c r="B8428"/>
      <c r="C8428"/>
      <c r="D8428" s="2"/>
      <c r="E8428" s="2"/>
      <c r="F8428"/>
      <c r="G8428"/>
      <c r="H8428" s="2"/>
      <c r="I8428"/>
      <c r="J8428"/>
      <c r="K8428" s="2"/>
      <c r="L8428" s="6"/>
      <c r="N8428" s="6"/>
      <c r="O8428" s="6"/>
    </row>
    <row r="8429" spans="2:15" ht="15">
      <c r="B8429"/>
      <c r="C8429"/>
      <c r="D8429" s="2"/>
      <c r="E8429" s="2"/>
      <c r="F8429"/>
      <c r="G8429"/>
      <c r="H8429" s="2"/>
      <c r="I8429"/>
      <c r="J8429"/>
      <c r="K8429" s="2"/>
      <c r="L8429" s="6"/>
      <c r="N8429" s="6"/>
      <c r="O8429" s="6"/>
    </row>
    <row r="8430" spans="2:15" ht="15">
      <c r="B8430"/>
      <c r="C8430"/>
      <c r="D8430" s="2"/>
      <c r="E8430" s="2"/>
      <c r="F8430"/>
      <c r="G8430"/>
      <c r="H8430" s="2"/>
      <c r="I8430"/>
      <c r="J8430"/>
      <c r="K8430" s="2"/>
      <c r="L8430" s="6"/>
      <c r="N8430" s="6"/>
      <c r="O8430" s="6"/>
    </row>
    <row r="8431" spans="2:15" ht="15">
      <c r="B8431"/>
      <c r="C8431"/>
      <c r="D8431" s="2"/>
      <c r="E8431" s="2"/>
      <c r="F8431"/>
      <c r="G8431"/>
      <c r="H8431" s="2"/>
      <c r="I8431"/>
      <c r="J8431"/>
      <c r="K8431" s="2"/>
      <c r="L8431" s="6"/>
      <c r="N8431" s="6"/>
      <c r="O8431" s="6"/>
    </row>
    <row r="8432" spans="2:15" ht="15">
      <c r="B8432"/>
      <c r="C8432"/>
      <c r="D8432" s="2"/>
      <c r="E8432" s="2"/>
      <c r="F8432"/>
      <c r="G8432"/>
      <c r="H8432" s="2"/>
      <c r="I8432"/>
      <c r="J8432"/>
      <c r="K8432" s="2"/>
      <c r="L8432" s="6"/>
      <c r="N8432" s="6"/>
      <c r="O8432" s="6"/>
    </row>
    <row r="8433" spans="2:15" ht="15">
      <c r="B8433"/>
      <c r="C8433"/>
      <c r="D8433" s="2"/>
      <c r="E8433" s="2"/>
      <c r="F8433"/>
      <c r="G8433"/>
      <c r="H8433" s="2"/>
      <c r="I8433"/>
      <c r="J8433"/>
      <c r="K8433" s="2"/>
      <c r="L8433" s="6"/>
      <c r="N8433" s="6"/>
      <c r="O8433" s="6"/>
    </row>
    <row r="8434" spans="2:15" ht="15">
      <c r="B8434"/>
      <c r="C8434"/>
      <c r="D8434" s="2"/>
      <c r="E8434" s="2"/>
      <c r="F8434"/>
      <c r="G8434"/>
      <c r="H8434" s="2"/>
      <c r="I8434"/>
      <c r="J8434"/>
      <c r="K8434" s="2"/>
      <c r="L8434" s="6"/>
      <c r="N8434" s="6"/>
      <c r="O8434" s="6"/>
    </row>
    <row r="8435" spans="2:15" ht="15">
      <c r="B8435"/>
      <c r="C8435"/>
      <c r="D8435" s="2"/>
      <c r="E8435" s="2"/>
      <c r="F8435"/>
      <c r="G8435"/>
      <c r="H8435" s="2"/>
      <c r="I8435"/>
      <c r="J8435"/>
      <c r="K8435" s="2"/>
      <c r="L8435" s="6"/>
      <c r="N8435" s="6"/>
      <c r="O8435" s="6"/>
    </row>
    <row r="8436" spans="2:15" ht="15">
      <c r="B8436"/>
      <c r="C8436"/>
      <c r="D8436" s="2"/>
      <c r="E8436" s="2"/>
      <c r="F8436"/>
      <c r="G8436"/>
      <c r="H8436" s="2"/>
      <c r="I8436"/>
      <c r="J8436"/>
      <c r="K8436" s="2"/>
      <c r="L8436" s="6"/>
      <c r="N8436" s="6"/>
      <c r="O8436" s="6"/>
    </row>
    <row r="8437" spans="2:15" ht="15">
      <c r="B8437"/>
      <c r="C8437"/>
      <c r="D8437" s="2"/>
      <c r="E8437" s="2"/>
      <c r="F8437"/>
      <c r="G8437"/>
      <c r="H8437" s="2"/>
      <c r="I8437"/>
      <c r="J8437"/>
      <c r="K8437" s="2"/>
      <c r="L8437" s="6"/>
      <c r="N8437" s="6"/>
      <c r="O8437" s="6"/>
    </row>
    <row r="8438" spans="2:15" ht="15">
      <c r="B8438"/>
      <c r="C8438"/>
      <c r="D8438" s="2"/>
      <c r="E8438" s="2"/>
      <c r="F8438"/>
      <c r="G8438"/>
      <c r="H8438" s="2"/>
      <c r="I8438"/>
      <c r="J8438"/>
      <c r="K8438" s="2"/>
      <c r="L8438" s="6"/>
      <c r="N8438" s="6"/>
      <c r="O8438" s="6"/>
    </row>
    <row r="8439" spans="2:15" ht="15">
      <c r="B8439"/>
      <c r="C8439"/>
      <c r="D8439" s="2"/>
      <c r="E8439" s="2"/>
      <c r="F8439"/>
      <c r="G8439"/>
      <c r="H8439" s="2"/>
      <c r="I8439"/>
      <c r="J8439"/>
      <c r="K8439" s="2"/>
      <c r="L8439" s="6"/>
      <c r="N8439" s="6"/>
      <c r="O8439" s="6"/>
    </row>
    <row r="8440" spans="2:15" ht="15">
      <c r="B8440"/>
      <c r="C8440"/>
      <c r="D8440" s="2"/>
      <c r="E8440" s="2"/>
      <c r="F8440"/>
      <c r="G8440"/>
      <c r="H8440" s="2"/>
      <c r="I8440"/>
      <c r="J8440"/>
      <c r="K8440" s="2"/>
      <c r="L8440" s="6"/>
      <c r="N8440" s="6"/>
      <c r="O8440" s="6"/>
    </row>
    <row r="8441" spans="2:15" ht="15">
      <c r="B8441"/>
      <c r="C8441"/>
      <c r="D8441" s="2"/>
      <c r="E8441" s="2"/>
      <c r="F8441"/>
      <c r="G8441"/>
      <c r="H8441" s="2"/>
      <c r="I8441"/>
      <c r="J8441"/>
      <c r="K8441" s="2"/>
      <c r="L8441" s="6"/>
      <c r="N8441" s="6"/>
      <c r="O8441" s="6"/>
    </row>
    <row r="8442" spans="2:15" ht="15">
      <c r="B8442"/>
      <c r="C8442"/>
      <c r="D8442" s="2"/>
      <c r="E8442" s="2"/>
      <c r="F8442"/>
      <c r="G8442"/>
      <c r="H8442" s="2"/>
      <c r="I8442"/>
      <c r="J8442"/>
      <c r="K8442" s="2"/>
      <c r="L8442" s="6"/>
      <c r="N8442" s="6"/>
      <c r="O8442" s="6"/>
    </row>
    <row r="8443" spans="2:15" ht="15">
      <c r="B8443"/>
      <c r="C8443"/>
      <c r="D8443" s="2"/>
      <c r="E8443" s="2"/>
      <c r="F8443"/>
      <c r="G8443"/>
      <c r="H8443" s="2"/>
      <c r="I8443"/>
      <c r="J8443"/>
      <c r="K8443" s="2"/>
      <c r="L8443" s="6"/>
      <c r="N8443" s="6"/>
      <c r="O8443" s="6"/>
    </row>
    <row r="8444" spans="2:15" ht="15">
      <c r="B8444"/>
      <c r="C8444"/>
      <c r="D8444" s="2"/>
      <c r="E8444" s="2"/>
      <c r="F8444"/>
      <c r="G8444"/>
      <c r="H8444" s="2"/>
      <c r="I8444"/>
      <c r="J8444"/>
      <c r="K8444" s="2"/>
      <c r="L8444" s="6"/>
      <c r="N8444" s="6"/>
      <c r="O8444" s="6"/>
    </row>
    <row r="8445" spans="2:15" ht="15">
      <c r="B8445"/>
      <c r="C8445"/>
      <c r="D8445" s="2"/>
      <c r="E8445" s="2"/>
      <c r="F8445"/>
      <c r="G8445"/>
      <c r="H8445" s="2"/>
      <c r="I8445"/>
      <c r="J8445"/>
      <c r="K8445" s="2"/>
      <c r="L8445" s="6"/>
      <c r="N8445" s="6"/>
      <c r="O8445" s="6"/>
    </row>
    <row r="8446" spans="2:15" ht="15">
      <c r="B8446"/>
      <c r="C8446"/>
      <c r="D8446" s="2"/>
      <c r="E8446" s="2"/>
      <c r="F8446"/>
      <c r="G8446"/>
      <c r="H8446" s="2"/>
      <c r="I8446"/>
      <c r="J8446"/>
      <c r="K8446" s="2"/>
      <c r="L8446" s="6"/>
      <c r="N8446" s="6"/>
      <c r="O8446" s="6"/>
    </row>
    <row r="8447" spans="2:15" ht="15">
      <c r="B8447"/>
      <c r="C8447"/>
      <c r="D8447" s="2"/>
      <c r="E8447" s="2"/>
      <c r="F8447"/>
      <c r="G8447"/>
      <c r="H8447" s="2"/>
      <c r="I8447"/>
      <c r="J8447"/>
      <c r="K8447" s="2"/>
      <c r="L8447" s="6"/>
      <c r="N8447" s="6"/>
      <c r="O8447" s="6"/>
    </row>
    <row r="8448" spans="2:15" ht="15">
      <c r="B8448"/>
      <c r="C8448"/>
      <c r="D8448" s="2"/>
      <c r="E8448" s="2"/>
      <c r="F8448"/>
      <c r="G8448"/>
      <c r="H8448" s="2"/>
      <c r="I8448"/>
      <c r="J8448"/>
      <c r="K8448" s="2"/>
      <c r="L8448" s="6"/>
      <c r="N8448" s="6"/>
      <c r="O8448" s="6"/>
    </row>
    <row r="8449" spans="2:15" ht="15">
      <c r="B8449"/>
      <c r="C8449"/>
      <c r="D8449" s="2"/>
      <c r="E8449" s="2"/>
      <c r="F8449"/>
      <c r="G8449"/>
      <c r="H8449" s="2"/>
      <c r="I8449"/>
      <c r="J8449"/>
      <c r="K8449" s="2"/>
      <c r="L8449" s="6"/>
      <c r="N8449" s="6"/>
      <c r="O8449" s="6"/>
    </row>
    <row r="8450" spans="2:15" ht="15">
      <c r="B8450"/>
      <c r="C8450"/>
      <c r="D8450" s="2"/>
      <c r="E8450" s="2"/>
      <c r="F8450"/>
      <c r="G8450"/>
      <c r="H8450" s="2"/>
      <c r="I8450"/>
      <c r="J8450"/>
      <c r="K8450" s="2"/>
      <c r="L8450" s="6"/>
      <c r="N8450" s="6"/>
      <c r="O8450" s="6"/>
    </row>
    <row r="8451" spans="2:15" ht="15">
      <c r="B8451"/>
      <c r="C8451"/>
      <c r="D8451" s="2"/>
      <c r="E8451" s="2"/>
      <c r="F8451"/>
      <c r="G8451"/>
      <c r="H8451" s="2"/>
      <c r="I8451"/>
      <c r="J8451"/>
      <c r="K8451" s="2"/>
      <c r="L8451" s="6"/>
      <c r="N8451" s="6"/>
      <c r="O8451" s="6"/>
    </row>
    <row r="8452" spans="2:15" ht="15">
      <c r="B8452"/>
      <c r="C8452"/>
      <c r="D8452" s="2"/>
      <c r="E8452" s="2"/>
      <c r="F8452"/>
      <c r="G8452"/>
      <c r="H8452" s="2"/>
      <c r="I8452"/>
      <c r="J8452"/>
      <c r="K8452" s="2"/>
      <c r="L8452" s="6"/>
      <c r="N8452" s="6"/>
      <c r="O8452" s="6"/>
    </row>
    <row r="8453" spans="2:15" ht="15">
      <c r="B8453"/>
      <c r="C8453"/>
      <c r="D8453" s="2"/>
      <c r="E8453" s="2"/>
      <c r="F8453"/>
      <c r="G8453"/>
      <c r="H8453" s="2"/>
      <c r="I8453"/>
      <c r="J8453"/>
      <c r="K8453" s="2"/>
      <c r="L8453" s="6"/>
      <c r="N8453" s="6"/>
      <c r="O8453" s="6"/>
    </row>
    <row r="8454" spans="2:15" ht="15">
      <c r="B8454"/>
      <c r="C8454"/>
      <c r="D8454" s="2"/>
      <c r="E8454" s="2"/>
      <c r="F8454"/>
      <c r="G8454"/>
      <c r="H8454" s="2"/>
      <c r="I8454"/>
      <c r="J8454"/>
      <c r="K8454" s="2"/>
      <c r="L8454" s="6"/>
      <c r="N8454" s="6"/>
      <c r="O8454" s="6"/>
    </row>
    <row r="8455" spans="2:15" ht="15">
      <c r="B8455"/>
      <c r="C8455"/>
      <c r="D8455" s="2"/>
      <c r="E8455" s="2"/>
      <c r="F8455"/>
      <c r="G8455"/>
      <c r="H8455" s="2"/>
      <c r="I8455"/>
      <c r="J8455"/>
      <c r="K8455" s="2"/>
      <c r="L8455" s="6"/>
      <c r="N8455" s="6"/>
      <c r="O8455" s="6"/>
    </row>
    <row r="8456" spans="2:15" ht="15">
      <c r="B8456"/>
      <c r="C8456"/>
      <c r="D8456" s="2"/>
      <c r="E8456" s="2"/>
      <c r="F8456"/>
      <c r="G8456"/>
      <c r="H8456" s="2"/>
      <c r="I8456"/>
      <c r="J8456"/>
      <c r="K8456" s="2"/>
      <c r="L8456" s="6"/>
      <c r="N8456" s="6"/>
      <c r="O8456" s="6"/>
    </row>
    <row r="8457" spans="2:15" ht="15">
      <c r="B8457"/>
      <c r="C8457"/>
      <c r="D8457" s="2"/>
      <c r="E8457" s="2"/>
      <c r="F8457"/>
      <c r="G8457"/>
      <c r="H8457" s="2"/>
      <c r="I8457"/>
      <c r="J8457"/>
      <c r="K8457" s="2"/>
      <c r="L8457" s="6"/>
      <c r="N8457" s="6"/>
      <c r="O8457" s="6"/>
    </row>
    <row r="8458" spans="2:15" ht="15">
      <c r="B8458"/>
      <c r="C8458"/>
      <c r="D8458" s="2"/>
      <c r="E8458" s="2"/>
      <c r="F8458"/>
      <c r="G8458"/>
      <c r="H8458" s="2"/>
      <c r="I8458"/>
      <c r="J8458"/>
      <c r="K8458" s="2"/>
      <c r="L8458" s="6"/>
      <c r="N8458" s="6"/>
      <c r="O8458" s="6"/>
    </row>
    <row r="8459" spans="2:15" ht="15">
      <c r="B8459"/>
      <c r="C8459"/>
      <c r="D8459" s="2"/>
      <c r="E8459" s="2"/>
      <c r="F8459"/>
      <c r="G8459"/>
      <c r="H8459" s="2"/>
      <c r="I8459"/>
      <c r="J8459"/>
      <c r="K8459" s="2"/>
      <c r="L8459" s="6"/>
      <c r="N8459" s="6"/>
      <c r="O8459" s="6"/>
    </row>
    <row r="8460" spans="2:15" ht="15">
      <c r="B8460"/>
      <c r="C8460"/>
      <c r="D8460" s="2"/>
      <c r="E8460" s="2"/>
      <c r="F8460"/>
      <c r="G8460"/>
      <c r="H8460" s="2"/>
      <c r="I8460"/>
      <c r="J8460"/>
      <c r="K8460" s="2"/>
      <c r="L8460" s="6"/>
      <c r="N8460" s="6"/>
      <c r="O8460" s="6"/>
    </row>
    <row r="8461" spans="2:15" ht="15">
      <c r="B8461"/>
      <c r="C8461"/>
      <c r="D8461" s="2"/>
      <c r="E8461" s="2"/>
      <c r="F8461"/>
      <c r="G8461"/>
      <c r="H8461" s="2"/>
      <c r="I8461"/>
      <c r="J8461"/>
      <c r="K8461" s="2"/>
      <c r="L8461" s="6"/>
      <c r="N8461" s="6"/>
      <c r="O8461" s="6"/>
    </row>
    <row r="8462" spans="2:15" ht="15">
      <c r="B8462"/>
      <c r="C8462"/>
      <c r="D8462" s="2"/>
      <c r="E8462" s="2"/>
      <c r="F8462"/>
      <c r="G8462"/>
      <c r="H8462" s="2"/>
      <c r="I8462"/>
      <c r="J8462"/>
      <c r="K8462" s="2"/>
      <c r="L8462" s="6"/>
      <c r="N8462" s="6"/>
      <c r="O8462" s="6"/>
    </row>
    <row r="8463" spans="2:15" ht="15">
      <c r="B8463"/>
      <c r="C8463"/>
      <c r="D8463" s="2"/>
      <c r="E8463" s="2"/>
      <c r="F8463"/>
      <c r="G8463"/>
      <c r="H8463" s="2"/>
      <c r="I8463"/>
      <c r="J8463"/>
      <c r="K8463" s="2"/>
      <c r="L8463" s="6"/>
      <c r="N8463" s="6"/>
      <c r="O8463" s="6"/>
    </row>
    <row r="8464" spans="2:15" ht="15">
      <c r="B8464"/>
      <c r="C8464"/>
      <c r="D8464" s="2"/>
      <c r="E8464" s="2"/>
      <c r="F8464"/>
      <c r="G8464"/>
      <c r="H8464" s="2"/>
      <c r="I8464"/>
      <c r="J8464"/>
      <c r="K8464" s="2"/>
      <c r="L8464" s="6"/>
      <c r="N8464" s="6"/>
      <c r="O8464" s="6"/>
    </row>
    <row r="8465" spans="2:15" ht="15">
      <c r="B8465"/>
      <c r="C8465"/>
      <c r="D8465" s="2"/>
      <c r="E8465" s="2"/>
      <c r="F8465"/>
      <c r="G8465"/>
      <c r="H8465" s="2"/>
      <c r="I8465"/>
      <c r="J8465"/>
      <c r="K8465" s="2"/>
      <c r="L8465" s="6"/>
      <c r="N8465" s="6"/>
      <c r="O8465" s="6"/>
    </row>
    <row r="8466" spans="2:15" ht="15">
      <c r="B8466"/>
      <c r="C8466"/>
      <c r="D8466" s="2"/>
      <c r="E8466" s="2"/>
      <c r="F8466"/>
      <c r="G8466"/>
      <c r="H8466" s="2"/>
      <c r="I8466"/>
      <c r="J8466"/>
      <c r="K8466" s="2"/>
      <c r="L8466" s="6"/>
      <c r="N8466" s="6"/>
      <c r="O8466" s="6"/>
    </row>
    <row r="8467" spans="2:15" ht="15">
      <c r="B8467"/>
      <c r="C8467"/>
      <c r="D8467" s="2"/>
      <c r="E8467" s="2"/>
      <c r="F8467"/>
      <c r="G8467"/>
      <c r="H8467" s="2"/>
      <c r="I8467"/>
      <c r="J8467"/>
      <c r="K8467" s="2"/>
      <c r="L8467" s="6"/>
      <c r="N8467" s="6"/>
      <c r="O8467" s="6"/>
    </row>
    <row r="8468" spans="2:15" ht="15">
      <c r="B8468"/>
      <c r="C8468"/>
      <c r="D8468" s="2"/>
      <c r="E8468" s="2"/>
      <c r="F8468"/>
      <c r="G8468"/>
      <c r="H8468" s="2"/>
      <c r="I8468"/>
      <c r="J8468"/>
      <c r="K8468" s="2"/>
      <c r="L8468" s="6"/>
      <c r="N8468" s="6"/>
      <c r="O8468" s="6"/>
    </row>
    <row r="8469" spans="2:15" ht="15">
      <c r="B8469"/>
      <c r="C8469"/>
      <c r="D8469" s="2"/>
      <c r="E8469" s="2"/>
      <c r="F8469"/>
      <c r="G8469"/>
      <c r="H8469" s="2"/>
      <c r="I8469"/>
      <c r="J8469"/>
      <c r="K8469" s="2"/>
      <c r="L8469" s="6"/>
      <c r="N8469" s="6"/>
      <c r="O8469" s="6"/>
    </row>
    <row r="8470" spans="2:15" ht="15">
      <c r="B8470"/>
      <c r="C8470"/>
      <c r="D8470" s="2"/>
      <c r="E8470" s="2"/>
      <c r="F8470"/>
      <c r="G8470"/>
      <c r="H8470" s="2"/>
      <c r="I8470"/>
      <c r="J8470"/>
      <c r="K8470" s="2"/>
      <c r="L8470" s="6"/>
      <c r="N8470" s="6"/>
      <c r="O8470" s="6"/>
    </row>
    <row r="8471" spans="2:15" ht="15">
      <c r="B8471"/>
      <c r="C8471"/>
      <c r="D8471" s="2"/>
      <c r="E8471" s="2"/>
      <c r="F8471"/>
      <c r="G8471"/>
      <c r="H8471" s="2"/>
      <c r="I8471"/>
      <c r="J8471"/>
      <c r="K8471" s="2"/>
      <c r="L8471" s="6"/>
      <c r="N8471" s="6"/>
      <c r="O8471" s="6"/>
    </row>
    <row r="8472" spans="2:15" ht="15">
      <c r="B8472"/>
      <c r="C8472"/>
      <c r="D8472" s="2"/>
      <c r="E8472" s="2"/>
      <c r="F8472"/>
      <c r="G8472"/>
      <c r="H8472" s="2"/>
      <c r="I8472"/>
      <c r="J8472"/>
      <c r="K8472" s="2"/>
      <c r="L8472" s="6"/>
      <c r="N8472" s="6"/>
      <c r="O8472" s="6"/>
    </row>
    <row r="8473" spans="2:15" ht="15">
      <c r="B8473"/>
      <c r="C8473"/>
      <c r="D8473" s="2"/>
      <c r="E8473" s="2"/>
      <c r="F8473"/>
      <c r="G8473"/>
      <c r="H8473" s="2"/>
      <c r="I8473"/>
      <c r="J8473"/>
      <c r="K8473" s="2"/>
      <c r="L8473" s="6"/>
      <c r="N8473" s="6"/>
      <c r="O8473" s="6"/>
    </row>
    <row r="8474" spans="2:15" ht="15">
      <c r="B8474"/>
      <c r="C8474"/>
      <c r="D8474" s="2"/>
      <c r="E8474" s="2"/>
      <c r="F8474"/>
      <c r="G8474"/>
      <c r="H8474" s="2"/>
      <c r="I8474"/>
      <c r="J8474"/>
      <c r="K8474" s="2"/>
      <c r="L8474" s="6"/>
      <c r="N8474" s="6"/>
      <c r="O8474" s="6"/>
    </row>
    <row r="8475" spans="2:15" ht="15">
      <c r="B8475"/>
      <c r="C8475"/>
      <c r="D8475" s="2"/>
      <c r="E8475" s="2"/>
      <c r="F8475"/>
      <c r="G8475"/>
      <c r="H8475" s="2"/>
      <c r="I8475"/>
      <c r="J8475"/>
      <c r="K8475" s="2"/>
      <c r="L8475" s="6"/>
      <c r="N8475" s="6"/>
      <c r="O8475" s="6"/>
    </row>
    <row r="8476" spans="2:15" ht="15">
      <c r="B8476"/>
      <c r="C8476"/>
      <c r="D8476" s="2"/>
      <c r="E8476" s="2"/>
      <c r="F8476"/>
      <c r="G8476"/>
      <c r="H8476" s="2"/>
      <c r="I8476"/>
      <c r="J8476"/>
      <c r="K8476" s="2"/>
      <c r="L8476" s="6"/>
      <c r="N8476" s="6"/>
      <c r="O8476" s="6"/>
    </row>
    <row r="8477" spans="2:15" ht="15">
      <c r="B8477"/>
      <c r="C8477"/>
      <c r="D8477" s="2"/>
      <c r="E8477" s="2"/>
      <c r="F8477"/>
      <c r="G8477"/>
      <c r="H8477" s="2"/>
      <c r="I8477"/>
      <c r="J8477"/>
      <c r="K8477" s="2"/>
      <c r="L8477" s="6"/>
      <c r="N8477" s="6"/>
      <c r="O8477" s="6"/>
    </row>
    <row r="8478" spans="2:15" ht="15">
      <c r="B8478"/>
      <c r="C8478"/>
      <c r="D8478" s="2"/>
      <c r="E8478" s="2"/>
      <c r="F8478"/>
      <c r="G8478"/>
      <c r="H8478" s="2"/>
      <c r="I8478"/>
      <c r="J8478"/>
      <c r="K8478" s="2"/>
      <c r="L8478" s="6"/>
      <c r="N8478" s="6"/>
      <c r="O8478" s="6"/>
    </row>
    <row r="8479" spans="2:15" ht="15">
      <c r="B8479"/>
      <c r="C8479"/>
      <c r="D8479" s="2"/>
      <c r="E8479" s="2"/>
      <c r="F8479"/>
      <c r="G8479"/>
      <c r="H8479" s="2"/>
      <c r="I8479"/>
      <c r="J8479"/>
      <c r="K8479" s="2"/>
      <c r="L8479" s="6"/>
      <c r="N8479" s="6"/>
      <c r="O8479" s="6"/>
    </row>
    <row r="8480" spans="2:15" ht="15">
      <c r="B8480"/>
      <c r="C8480"/>
      <c r="D8480" s="2"/>
      <c r="E8480" s="2"/>
      <c r="F8480"/>
      <c r="G8480"/>
      <c r="H8480" s="2"/>
      <c r="I8480"/>
      <c r="J8480"/>
      <c r="K8480" s="2"/>
      <c r="L8480" s="6"/>
      <c r="N8480" s="6"/>
      <c r="O8480" s="6"/>
    </row>
    <row r="8481" spans="2:15" ht="15">
      <c r="B8481"/>
      <c r="C8481"/>
      <c r="D8481" s="2"/>
      <c r="E8481" s="2"/>
      <c r="F8481"/>
      <c r="G8481"/>
      <c r="H8481" s="2"/>
      <c r="I8481"/>
      <c r="J8481"/>
      <c r="K8481" s="2"/>
      <c r="L8481" s="6"/>
      <c r="N8481" s="6"/>
      <c r="O8481" s="6"/>
    </row>
    <row r="8482" spans="2:15" ht="15">
      <c r="B8482"/>
      <c r="C8482"/>
      <c r="D8482" s="2"/>
      <c r="E8482" s="2"/>
      <c r="F8482"/>
      <c r="G8482"/>
      <c r="H8482" s="2"/>
      <c r="I8482"/>
      <c r="J8482"/>
      <c r="K8482" s="2"/>
      <c r="L8482" s="6"/>
      <c r="N8482" s="6"/>
      <c r="O8482" s="6"/>
    </row>
    <row r="8483" spans="2:15" ht="15">
      <c r="B8483"/>
      <c r="C8483"/>
      <c r="D8483" s="2"/>
      <c r="E8483" s="2"/>
      <c r="F8483"/>
      <c r="G8483"/>
      <c r="H8483" s="2"/>
      <c r="I8483"/>
      <c r="J8483"/>
      <c r="K8483" s="2"/>
      <c r="L8483" s="6"/>
      <c r="N8483" s="6"/>
      <c r="O8483" s="6"/>
    </row>
    <row r="8484" spans="2:15" ht="15">
      <c r="B8484"/>
      <c r="C8484"/>
      <c r="D8484" s="2"/>
      <c r="E8484" s="2"/>
      <c r="F8484"/>
      <c r="G8484"/>
      <c r="H8484" s="2"/>
      <c r="I8484"/>
      <c r="J8484"/>
      <c r="K8484" s="2"/>
      <c r="L8484" s="6"/>
      <c r="N8484" s="6"/>
      <c r="O8484" s="6"/>
    </row>
    <row r="8485" spans="2:15" ht="15">
      <c r="B8485"/>
      <c r="C8485"/>
      <c r="D8485" s="2"/>
      <c r="E8485" s="2"/>
      <c r="F8485"/>
      <c r="G8485"/>
      <c r="H8485" s="2"/>
      <c r="I8485"/>
      <c r="J8485"/>
      <c r="K8485" s="2"/>
      <c r="L8485" s="6"/>
      <c r="N8485" s="6"/>
      <c r="O8485" s="6"/>
    </row>
    <row r="8486" spans="2:15" ht="15">
      <c r="B8486"/>
      <c r="C8486"/>
      <c r="D8486" s="2"/>
      <c r="E8486" s="2"/>
      <c r="F8486"/>
      <c r="G8486"/>
      <c r="H8486" s="2"/>
      <c r="I8486"/>
      <c r="J8486"/>
      <c r="K8486" s="2"/>
      <c r="L8486" s="6"/>
      <c r="N8486" s="6"/>
      <c r="O8486" s="6"/>
    </row>
    <row r="8487" spans="2:15" ht="15">
      <c r="B8487"/>
      <c r="C8487"/>
      <c r="D8487" s="2"/>
      <c r="E8487" s="2"/>
      <c r="F8487"/>
      <c r="G8487"/>
      <c r="H8487" s="2"/>
      <c r="I8487"/>
      <c r="J8487"/>
      <c r="K8487" s="2"/>
      <c r="L8487" s="6"/>
      <c r="N8487" s="6"/>
      <c r="O8487" s="6"/>
    </row>
    <row r="8488" spans="2:15" ht="15">
      <c r="B8488"/>
      <c r="C8488"/>
      <c r="D8488" s="2"/>
      <c r="E8488" s="2"/>
      <c r="F8488"/>
      <c r="G8488"/>
      <c r="H8488" s="2"/>
      <c r="I8488"/>
      <c r="J8488"/>
      <c r="K8488" s="2"/>
      <c r="L8488" s="6"/>
      <c r="N8488" s="6"/>
      <c r="O8488" s="6"/>
    </row>
    <row r="8489" spans="2:15" ht="15">
      <c r="B8489"/>
      <c r="C8489"/>
      <c r="D8489" s="2"/>
      <c r="E8489" s="2"/>
      <c r="F8489"/>
      <c r="G8489"/>
      <c r="H8489" s="2"/>
      <c r="I8489"/>
      <c r="J8489"/>
      <c r="K8489" s="2"/>
      <c r="L8489" s="6"/>
      <c r="N8489" s="6"/>
      <c r="O8489" s="6"/>
    </row>
    <row r="8490" spans="2:15" ht="15">
      <c r="B8490"/>
      <c r="C8490"/>
      <c r="D8490" s="2"/>
      <c r="E8490" s="2"/>
      <c r="F8490"/>
      <c r="G8490"/>
      <c r="H8490" s="2"/>
      <c r="I8490"/>
      <c r="J8490"/>
      <c r="K8490" s="2"/>
      <c r="L8490" s="6"/>
      <c r="N8490" s="6"/>
      <c r="O8490" s="6"/>
    </row>
    <row r="8491" spans="2:15" ht="15">
      <c r="B8491"/>
      <c r="C8491"/>
      <c r="D8491" s="2"/>
      <c r="E8491" s="2"/>
      <c r="F8491"/>
      <c r="G8491"/>
      <c r="H8491" s="2"/>
      <c r="I8491"/>
      <c r="J8491"/>
      <c r="K8491" s="2"/>
      <c r="L8491" s="6"/>
      <c r="N8491" s="6"/>
      <c r="O8491" s="6"/>
    </row>
    <row r="8492" spans="2:15" ht="15">
      <c r="B8492"/>
      <c r="C8492"/>
      <c r="D8492" s="2"/>
      <c r="E8492" s="2"/>
      <c r="F8492"/>
      <c r="G8492"/>
      <c r="H8492" s="2"/>
      <c r="I8492"/>
      <c r="J8492"/>
      <c r="K8492" s="2"/>
      <c r="L8492" s="6"/>
      <c r="N8492" s="6"/>
      <c r="O8492" s="6"/>
    </row>
    <row r="8493" spans="2:15" ht="15">
      <c r="B8493"/>
      <c r="C8493"/>
      <c r="D8493" s="2"/>
      <c r="E8493" s="2"/>
      <c r="F8493"/>
      <c r="G8493"/>
      <c r="H8493" s="2"/>
      <c r="I8493"/>
      <c r="J8493"/>
      <c r="K8493" s="2"/>
      <c r="L8493" s="6"/>
      <c r="N8493" s="6"/>
      <c r="O8493" s="6"/>
    </row>
    <row r="8494" spans="2:15" ht="15">
      <c r="B8494"/>
      <c r="C8494"/>
      <c r="D8494" s="2"/>
      <c r="E8494" s="2"/>
      <c r="F8494"/>
      <c r="G8494"/>
      <c r="H8494" s="2"/>
      <c r="I8494"/>
      <c r="J8494"/>
      <c r="K8494" s="2"/>
      <c r="L8494" s="6"/>
      <c r="N8494" s="6"/>
      <c r="O8494" s="6"/>
    </row>
    <row r="8495" spans="2:15" ht="15">
      <c r="B8495"/>
      <c r="C8495"/>
      <c r="D8495" s="2"/>
      <c r="E8495" s="2"/>
      <c r="F8495"/>
      <c r="G8495"/>
      <c r="H8495" s="2"/>
      <c r="I8495"/>
      <c r="J8495"/>
      <c r="K8495" s="2"/>
      <c r="L8495" s="6"/>
      <c r="N8495" s="6"/>
      <c r="O8495" s="6"/>
    </row>
    <row r="8496" spans="2:15" ht="15">
      <c r="B8496"/>
      <c r="C8496"/>
      <c r="D8496" s="2"/>
      <c r="E8496" s="2"/>
      <c r="F8496"/>
      <c r="G8496"/>
      <c r="H8496" s="2"/>
      <c r="I8496"/>
      <c r="J8496"/>
      <c r="K8496" s="2"/>
      <c r="L8496" s="6"/>
      <c r="N8496" s="6"/>
      <c r="O8496" s="6"/>
    </row>
    <row r="8497" spans="2:15" ht="15">
      <c r="B8497"/>
      <c r="C8497"/>
      <c r="D8497" s="2"/>
      <c r="E8497" s="2"/>
      <c r="F8497"/>
      <c r="G8497"/>
      <c r="H8497" s="2"/>
      <c r="I8497"/>
      <c r="J8497"/>
      <c r="K8497" s="2"/>
      <c r="L8497" s="6"/>
      <c r="N8497" s="6"/>
      <c r="O8497" s="6"/>
    </row>
    <row r="8498" spans="2:15" ht="15">
      <c r="B8498"/>
      <c r="C8498"/>
      <c r="D8498" s="2"/>
      <c r="E8498" s="2"/>
      <c r="F8498"/>
      <c r="G8498"/>
      <c r="H8498" s="2"/>
      <c r="I8498"/>
      <c r="J8498"/>
      <c r="K8498" s="2"/>
      <c r="L8498" s="6"/>
      <c r="N8498" s="6"/>
      <c r="O8498" s="6"/>
    </row>
    <row r="8499" spans="2:15" ht="15">
      <c r="B8499"/>
      <c r="C8499"/>
      <c r="D8499" s="2"/>
      <c r="E8499" s="2"/>
      <c r="F8499"/>
      <c r="G8499"/>
      <c r="H8499" s="2"/>
      <c r="I8499"/>
      <c r="J8499"/>
      <c r="K8499" s="2"/>
      <c r="L8499" s="6"/>
      <c r="N8499" s="6"/>
      <c r="O8499" s="6"/>
    </row>
    <row r="8500" spans="2:15" ht="15">
      <c r="B8500"/>
      <c r="C8500"/>
      <c r="D8500" s="2"/>
      <c r="E8500" s="2"/>
      <c r="F8500"/>
      <c r="G8500"/>
      <c r="H8500" s="2"/>
      <c r="I8500"/>
      <c r="J8500"/>
      <c r="K8500" s="2"/>
      <c r="L8500" s="6"/>
      <c r="N8500" s="6"/>
      <c r="O8500" s="6"/>
    </row>
    <row r="8501" spans="2:15" ht="15">
      <c r="B8501"/>
      <c r="C8501"/>
      <c r="D8501" s="2"/>
      <c r="E8501" s="2"/>
      <c r="F8501"/>
      <c r="G8501"/>
      <c r="H8501" s="2"/>
      <c r="I8501"/>
      <c r="J8501"/>
      <c r="K8501" s="2"/>
      <c r="L8501" s="6"/>
      <c r="N8501" s="6"/>
      <c r="O8501" s="6"/>
    </row>
    <row r="8502" spans="2:15" ht="15">
      <c r="B8502"/>
      <c r="C8502"/>
      <c r="D8502" s="2"/>
      <c r="E8502" s="2"/>
      <c r="F8502"/>
      <c r="G8502"/>
      <c r="H8502" s="2"/>
      <c r="I8502"/>
      <c r="J8502"/>
      <c r="K8502" s="2"/>
      <c r="L8502" s="6"/>
      <c r="N8502" s="6"/>
      <c r="O8502" s="6"/>
    </row>
    <row r="8503" spans="2:15" ht="15">
      <c r="B8503"/>
      <c r="C8503"/>
      <c r="D8503" s="2"/>
      <c r="E8503" s="2"/>
      <c r="F8503"/>
      <c r="G8503"/>
      <c r="H8503" s="2"/>
      <c r="I8503"/>
      <c r="J8503"/>
      <c r="K8503" s="2"/>
      <c r="L8503" s="6"/>
      <c r="N8503" s="6"/>
      <c r="O8503" s="6"/>
    </row>
    <row r="8504" spans="2:15" ht="15">
      <c r="B8504"/>
      <c r="C8504"/>
      <c r="D8504" s="2"/>
      <c r="E8504" s="2"/>
      <c r="F8504"/>
      <c r="G8504"/>
      <c r="H8504" s="2"/>
      <c r="I8504"/>
      <c r="J8504"/>
      <c r="K8504" s="2"/>
      <c r="L8504" s="6"/>
      <c r="N8504" s="6"/>
      <c r="O8504" s="6"/>
    </row>
    <row r="8505" spans="2:15" ht="15">
      <c r="B8505"/>
      <c r="C8505"/>
      <c r="D8505" s="2"/>
      <c r="E8505" s="2"/>
      <c r="F8505"/>
      <c r="G8505"/>
      <c r="H8505" s="2"/>
      <c r="I8505"/>
      <c r="J8505"/>
      <c r="K8505" s="2"/>
      <c r="L8505" s="6"/>
      <c r="N8505" s="6"/>
      <c r="O8505" s="6"/>
    </row>
    <row r="8506" spans="2:15" ht="15">
      <c r="B8506"/>
      <c r="C8506"/>
      <c r="D8506" s="2"/>
      <c r="E8506" s="2"/>
      <c r="F8506"/>
      <c r="G8506"/>
      <c r="H8506" s="2"/>
      <c r="I8506"/>
      <c r="J8506"/>
      <c r="K8506" s="2"/>
      <c r="L8506" s="6"/>
      <c r="N8506" s="6"/>
      <c r="O8506" s="6"/>
    </row>
    <row r="8507" spans="2:15" ht="15">
      <c r="B8507"/>
      <c r="C8507"/>
      <c r="D8507" s="2"/>
      <c r="E8507" s="2"/>
      <c r="F8507"/>
      <c r="G8507"/>
      <c r="H8507" s="2"/>
      <c r="I8507"/>
      <c r="J8507"/>
      <c r="K8507" s="2"/>
      <c r="L8507" s="6"/>
      <c r="N8507" s="6"/>
      <c r="O8507" s="6"/>
    </row>
    <row r="8508" spans="2:15" ht="15">
      <c r="B8508"/>
      <c r="C8508"/>
      <c r="D8508" s="2"/>
      <c r="E8508" s="2"/>
      <c r="F8508"/>
      <c r="G8508"/>
      <c r="H8508" s="2"/>
      <c r="I8508"/>
      <c r="J8508"/>
      <c r="K8508" s="2"/>
      <c r="L8508" s="6"/>
      <c r="N8508" s="6"/>
      <c r="O8508" s="6"/>
    </row>
    <row r="8509" spans="2:15" ht="15">
      <c r="B8509"/>
      <c r="C8509"/>
      <c r="D8509" s="2"/>
      <c r="E8509" s="2"/>
      <c r="F8509"/>
      <c r="G8509"/>
      <c r="H8509" s="2"/>
      <c r="I8509"/>
      <c r="J8509"/>
      <c r="K8509" s="2"/>
      <c r="L8509" s="6"/>
      <c r="N8509" s="6"/>
      <c r="O8509" s="6"/>
    </row>
    <row r="8510" spans="2:15" ht="15">
      <c r="B8510"/>
      <c r="C8510"/>
      <c r="D8510" s="2"/>
      <c r="E8510" s="2"/>
      <c r="F8510"/>
      <c r="G8510"/>
      <c r="H8510" s="2"/>
      <c r="I8510"/>
      <c r="J8510"/>
      <c r="K8510" s="2"/>
      <c r="L8510" s="6"/>
      <c r="N8510" s="6"/>
      <c r="O8510" s="6"/>
    </row>
    <row r="8511" spans="2:15" ht="15">
      <c r="B8511"/>
      <c r="C8511"/>
      <c r="D8511" s="2"/>
      <c r="E8511" s="2"/>
      <c r="F8511"/>
      <c r="G8511"/>
      <c r="H8511" s="2"/>
      <c r="I8511"/>
      <c r="J8511"/>
      <c r="K8511" s="2"/>
      <c r="L8511" s="6"/>
      <c r="N8511" s="6"/>
      <c r="O8511" s="6"/>
    </row>
    <row r="8512" spans="2:15" ht="15">
      <c r="B8512"/>
      <c r="C8512"/>
      <c r="D8512" s="2"/>
      <c r="E8512" s="2"/>
      <c r="F8512"/>
      <c r="G8512"/>
      <c r="H8512" s="2"/>
      <c r="I8512"/>
      <c r="J8512"/>
      <c r="K8512" s="2"/>
      <c r="L8512" s="6"/>
      <c r="N8512" s="6"/>
      <c r="O8512" s="6"/>
    </row>
    <row r="8513" spans="2:15" ht="15">
      <c r="B8513"/>
      <c r="C8513"/>
      <c r="D8513" s="2"/>
      <c r="E8513" s="2"/>
      <c r="F8513"/>
      <c r="G8513"/>
      <c r="H8513" s="2"/>
      <c r="I8513"/>
      <c r="J8513"/>
      <c r="K8513" s="2"/>
      <c r="L8513" s="6"/>
      <c r="N8513" s="6"/>
      <c r="O8513" s="6"/>
    </row>
    <row r="8514" spans="2:15" ht="15">
      <c r="B8514"/>
      <c r="C8514"/>
      <c r="D8514" s="2"/>
      <c r="E8514" s="2"/>
      <c r="F8514"/>
      <c r="G8514"/>
      <c r="H8514" s="2"/>
      <c r="I8514"/>
      <c r="J8514"/>
      <c r="K8514" s="2"/>
      <c r="L8514" s="6"/>
      <c r="N8514" s="6"/>
      <c r="O8514" s="6"/>
    </row>
    <row r="8515" spans="2:15" ht="15">
      <c r="B8515"/>
      <c r="C8515"/>
      <c r="D8515" s="2"/>
      <c r="E8515" s="2"/>
      <c r="F8515"/>
      <c r="G8515"/>
      <c r="H8515" s="2"/>
      <c r="I8515"/>
      <c r="J8515"/>
      <c r="K8515" s="2"/>
      <c r="L8515" s="6"/>
      <c r="N8515" s="6"/>
      <c r="O8515" s="6"/>
    </row>
    <row r="8516" spans="2:15" ht="15">
      <c r="B8516"/>
      <c r="C8516"/>
      <c r="D8516" s="2"/>
      <c r="E8516" s="2"/>
      <c r="F8516"/>
      <c r="G8516"/>
      <c r="H8516" s="2"/>
      <c r="I8516"/>
      <c r="J8516"/>
      <c r="K8516" s="2"/>
      <c r="L8516" s="6"/>
      <c r="N8516" s="6"/>
      <c r="O8516" s="6"/>
    </row>
    <row r="8517" spans="2:15" ht="15">
      <c r="B8517"/>
      <c r="C8517"/>
      <c r="D8517" s="2"/>
      <c r="E8517" s="2"/>
      <c r="F8517"/>
      <c r="G8517"/>
      <c r="H8517" s="2"/>
      <c r="I8517"/>
      <c r="J8517"/>
      <c r="K8517" s="2"/>
      <c r="L8517" s="6"/>
      <c r="N8517" s="6"/>
      <c r="O8517" s="6"/>
    </row>
    <row r="8518" spans="2:15" ht="15">
      <c r="B8518"/>
      <c r="C8518"/>
      <c r="D8518" s="2"/>
      <c r="E8518" s="2"/>
      <c r="F8518"/>
      <c r="G8518"/>
      <c r="H8518" s="2"/>
      <c r="I8518"/>
      <c r="J8518"/>
      <c r="K8518" s="2"/>
      <c r="L8518" s="6"/>
      <c r="N8518" s="6"/>
      <c r="O8518" s="6"/>
    </row>
    <row r="8519" spans="2:15" ht="15">
      <c r="B8519"/>
      <c r="C8519"/>
      <c r="D8519" s="2"/>
      <c r="E8519" s="2"/>
      <c r="F8519"/>
      <c r="G8519"/>
      <c r="H8519" s="2"/>
      <c r="I8519"/>
      <c r="J8519"/>
      <c r="K8519" s="2"/>
      <c r="L8519" s="6"/>
      <c r="N8519" s="6"/>
      <c r="O8519" s="6"/>
    </row>
    <row r="8520" spans="2:15" ht="15">
      <c r="B8520"/>
      <c r="C8520"/>
      <c r="D8520" s="2"/>
      <c r="E8520" s="2"/>
      <c r="F8520"/>
      <c r="G8520"/>
      <c r="H8520" s="2"/>
      <c r="I8520"/>
      <c r="J8520"/>
      <c r="K8520" s="2"/>
      <c r="L8520" s="6"/>
      <c r="N8520" s="6"/>
      <c r="O8520" s="6"/>
    </row>
    <row r="8521" spans="2:15" ht="15">
      <c r="B8521"/>
      <c r="C8521"/>
      <c r="D8521" s="2"/>
      <c r="E8521" s="2"/>
      <c r="F8521"/>
      <c r="G8521"/>
      <c r="H8521" s="2"/>
      <c r="I8521"/>
      <c r="J8521"/>
      <c r="K8521" s="2"/>
      <c r="L8521" s="6"/>
      <c r="N8521" s="6"/>
      <c r="O8521" s="6"/>
    </row>
    <row r="8522" spans="2:15" ht="15">
      <c r="B8522"/>
      <c r="C8522"/>
      <c r="D8522" s="2"/>
      <c r="E8522" s="2"/>
      <c r="F8522"/>
      <c r="G8522"/>
      <c r="H8522" s="2"/>
      <c r="I8522"/>
      <c r="J8522"/>
      <c r="K8522" s="2"/>
      <c r="L8522" s="6"/>
      <c r="N8522" s="6"/>
      <c r="O8522" s="6"/>
    </row>
    <row r="8523" spans="2:15" ht="15">
      <c r="B8523"/>
      <c r="C8523"/>
      <c r="D8523" s="2"/>
      <c r="E8523" s="2"/>
      <c r="F8523"/>
      <c r="G8523"/>
      <c r="H8523" s="2"/>
      <c r="I8523"/>
      <c r="J8523"/>
      <c r="K8523" s="2"/>
      <c r="L8523" s="6"/>
      <c r="N8523" s="6"/>
      <c r="O8523" s="6"/>
    </row>
    <row r="8524" spans="2:15" ht="15">
      <c r="B8524"/>
      <c r="C8524"/>
      <c r="D8524" s="2"/>
      <c r="E8524" s="2"/>
      <c r="F8524"/>
      <c r="G8524"/>
      <c r="H8524" s="2"/>
      <c r="I8524"/>
      <c r="J8524"/>
      <c r="K8524" s="2"/>
      <c r="L8524" s="6"/>
      <c r="N8524" s="6"/>
      <c r="O8524" s="6"/>
    </row>
    <row r="8525" spans="2:15" ht="15">
      <c r="B8525"/>
      <c r="C8525"/>
      <c r="D8525" s="2"/>
      <c r="E8525" s="2"/>
      <c r="F8525"/>
      <c r="G8525"/>
      <c r="H8525" s="2"/>
      <c r="I8525"/>
      <c r="J8525"/>
      <c r="K8525" s="2"/>
      <c r="L8525" s="6"/>
      <c r="N8525" s="6"/>
      <c r="O8525" s="6"/>
    </row>
    <row r="8526" spans="2:15" ht="15">
      <c r="B8526"/>
      <c r="C8526"/>
      <c r="D8526" s="2"/>
      <c r="E8526" s="2"/>
      <c r="F8526"/>
      <c r="G8526"/>
      <c r="H8526" s="2"/>
      <c r="I8526"/>
      <c r="J8526"/>
      <c r="K8526" s="2"/>
      <c r="L8526" s="6"/>
      <c r="N8526" s="6"/>
      <c r="O8526" s="6"/>
    </row>
    <row r="8527" spans="2:15" ht="15">
      <c r="B8527"/>
      <c r="C8527"/>
      <c r="D8527" s="2"/>
      <c r="E8527" s="2"/>
      <c r="F8527"/>
      <c r="G8527"/>
      <c r="H8527" s="2"/>
      <c r="I8527"/>
      <c r="J8527"/>
      <c r="K8527" s="2"/>
      <c r="L8527" s="6"/>
      <c r="N8527" s="6"/>
      <c r="O8527" s="6"/>
    </row>
    <row r="8528" spans="2:15" ht="15">
      <c r="B8528"/>
      <c r="C8528"/>
      <c r="D8528" s="2"/>
      <c r="E8528" s="2"/>
      <c r="F8528"/>
      <c r="G8528"/>
      <c r="H8528" s="2"/>
      <c r="I8528"/>
      <c r="J8528"/>
      <c r="K8528" s="2"/>
      <c r="L8528" s="6"/>
      <c r="N8528" s="6"/>
      <c r="O8528" s="6"/>
    </row>
    <row r="8529" spans="2:15" ht="15">
      <c r="B8529"/>
      <c r="C8529"/>
      <c r="D8529" s="2"/>
      <c r="E8529" s="2"/>
      <c r="F8529"/>
      <c r="G8529"/>
      <c r="H8529" s="2"/>
      <c r="I8529"/>
      <c r="J8529"/>
      <c r="K8529" s="2"/>
      <c r="L8529" s="6"/>
      <c r="N8529" s="6"/>
      <c r="O8529" s="6"/>
    </row>
    <row r="8530" spans="2:15" ht="15">
      <c r="B8530"/>
      <c r="C8530"/>
      <c r="D8530" s="2"/>
      <c r="E8530" s="2"/>
      <c r="F8530"/>
      <c r="G8530"/>
      <c r="H8530" s="2"/>
      <c r="I8530"/>
      <c r="J8530"/>
      <c r="K8530" s="2"/>
      <c r="L8530" s="6"/>
      <c r="N8530" s="6"/>
      <c r="O8530" s="6"/>
    </row>
    <row r="8531" spans="2:15" ht="15">
      <c r="B8531"/>
      <c r="C8531"/>
      <c r="D8531" s="2"/>
      <c r="E8531" s="2"/>
      <c r="F8531"/>
      <c r="G8531"/>
      <c r="H8531" s="2"/>
      <c r="I8531"/>
      <c r="J8531"/>
      <c r="K8531" s="2"/>
      <c r="L8531" s="6"/>
      <c r="N8531" s="6"/>
      <c r="O8531" s="6"/>
    </row>
    <row r="8532" spans="2:15" ht="15">
      <c r="B8532"/>
      <c r="C8532"/>
      <c r="D8532" s="2"/>
      <c r="E8532" s="2"/>
      <c r="F8532"/>
      <c r="G8532"/>
      <c r="H8532" s="2"/>
      <c r="I8532"/>
      <c r="J8532"/>
      <c r="K8532" s="2"/>
      <c r="L8532" s="6"/>
      <c r="N8532" s="6"/>
      <c r="O8532" s="6"/>
    </row>
    <row r="8533" spans="2:15" ht="15">
      <c r="B8533"/>
      <c r="C8533"/>
      <c r="D8533" s="2"/>
      <c r="E8533" s="2"/>
      <c r="F8533"/>
      <c r="G8533"/>
      <c r="H8533" s="2"/>
      <c r="I8533"/>
      <c r="J8533"/>
      <c r="K8533" s="2"/>
      <c r="L8533" s="6"/>
      <c r="N8533" s="6"/>
      <c r="O8533" s="6"/>
    </row>
    <row r="8534" spans="2:15" ht="15">
      <c r="B8534"/>
      <c r="C8534"/>
      <c r="D8534" s="2"/>
      <c r="E8534" s="2"/>
      <c r="F8534"/>
      <c r="G8534"/>
      <c r="H8534" s="2"/>
      <c r="I8534"/>
      <c r="J8534"/>
      <c r="K8534" s="2"/>
      <c r="L8534" s="6"/>
      <c r="N8534" s="6"/>
      <c r="O8534" s="6"/>
    </row>
    <row r="8535" spans="2:15" ht="15">
      <c r="B8535"/>
      <c r="C8535"/>
      <c r="D8535" s="2"/>
      <c r="E8535" s="2"/>
      <c r="F8535"/>
      <c r="G8535"/>
      <c r="H8535" s="2"/>
      <c r="I8535"/>
      <c r="J8535"/>
      <c r="K8535" s="2"/>
      <c r="L8535" s="6"/>
      <c r="N8535" s="6"/>
      <c r="O8535" s="6"/>
    </row>
    <row r="8536" spans="2:15" ht="15">
      <c r="B8536"/>
      <c r="C8536"/>
      <c r="D8536" s="2"/>
      <c r="E8536" s="2"/>
      <c r="F8536"/>
      <c r="G8536"/>
      <c r="H8536" s="2"/>
      <c r="I8536"/>
      <c r="J8536"/>
      <c r="K8536" s="2"/>
      <c r="L8536" s="6"/>
      <c r="N8536" s="6"/>
      <c r="O8536" s="6"/>
    </row>
    <row r="8537" spans="2:15" ht="15">
      <c r="B8537"/>
      <c r="C8537"/>
      <c r="D8537" s="2"/>
      <c r="E8537" s="2"/>
      <c r="F8537"/>
      <c r="G8537"/>
      <c r="H8537" s="2"/>
      <c r="I8537"/>
      <c r="J8537"/>
      <c r="K8537" s="2"/>
      <c r="L8537" s="6"/>
      <c r="N8537" s="6"/>
      <c r="O8537" s="6"/>
    </row>
    <row r="8538" spans="2:15" ht="15">
      <c r="B8538"/>
      <c r="C8538"/>
      <c r="D8538" s="2"/>
      <c r="E8538" s="2"/>
      <c r="F8538"/>
      <c r="G8538"/>
      <c r="H8538" s="2"/>
      <c r="I8538"/>
      <c r="J8538"/>
      <c r="K8538" s="2"/>
      <c r="L8538" s="6"/>
      <c r="N8538" s="6"/>
      <c r="O8538" s="6"/>
    </row>
    <row r="8539" spans="2:15" ht="15">
      <c r="B8539"/>
      <c r="C8539"/>
      <c r="D8539" s="2"/>
      <c r="E8539" s="2"/>
      <c r="F8539"/>
      <c r="G8539"/>
      <c r="H8539" s="2"/>
      <c r="I8539"/>
      <c r="J8539"/>
      <c r="K8539" s="2"/>
      <c r="L8539" s="6"/>
      <c r="N8539" s="6"/>
      <c r="O8539" s="6"/>
    </row>
    <row r="8540" spans="2:15" ht="15">
      <c r="B8540"/>
      <c r="C8540"/>
      <c r="D8540" s="2"/>
      <c r="E8540" s="2"/>
      <c r="F8540"/>
      <c r="G8540"/>
      <c r="H8540" s="2"/>
      <c r="I8540"/>
      <c r="J8540"/>
      <c r="K8540" s="2"/>
      <c r="L8540" s="6"/>
      <c r="N8540" s="6"/>
      <c r="O8540" s="6"/>
    </row>
    <row r="8541" spans="2:15" ht="15">
      <c r="B8541"/>
      <c r="C8541"/>
      <c r="D8541" s="2"/>
      <c r="E8541" s="2"/>
      <c r="F8541"/>
      <c r="G8541"/>
      <c r="H8541" s="2"/>
      <c r="I8541"/>
      <c r="J8541"/>
      <c r="K8541" s="2"/>
      <c r="L8541" s="6"/>
      <c r="N8541" s="6"/>
      <c r="O8541" s="6"/>
    </row>
    <row r="8542" spans="2:15" ht="15">
      <c r="B8542"/>
      <c r="C8542"/>
      <c r="D8542" s="2"/>
      <c r="E8542" s="2"/>
      <c r="F8542"/>
      <c r="G8542"/>
      <c r="H8542" s="2"/>
      <c r="I8542"/>
      <c r="J8542"/>
      <c r="K8542" s="2"/>
      <c r="L8542" s="6"/>
      <c r="N8542" s="6"/>
      <c r="O8542" s="6"/>
    </row>
    <row r="8543" spans="2:15" ht="15">
      <c r="B8543"/>
      <c r="C8543"/>
      <c r="D8543" s="2"/>
      <c r="E8543" s="2"/>
      <c r="F8543"/>
      <c r="G8543"/>
      <c r="H8543" s="2"/>
      <c r="I8543"/>
      <c r="J8543"/>
      <c r="K8543" s="2"/>
      <c r="L8543" s="6"/>
      <c r="N8543" s="6"/>
      <c r="O8543" s="6"/>
    </row>
    <row r="8544" spans="2:15" ht="15">
      <c r="B8544"/>
      <c r="C8544"/>
      <c r="D8544" s="2"/>
      <c r="E8544" s="2"/>
      <c r="F8544"/>
      <c r="G8544"/>
      <c r="H8544" s="2"/>
      <c r="I8544"/>
      <c r="J8544"/>
      <c r="K8544" s="2"/>
      <c r="L8544" s="6"/>
      <c r="N8544" s="6"/>
      <c r="O8544" s="6"/>
    </row>
    <row r="8545" spans="2:15" ht="15">
      <c r="B8545"/>
      <c r="C8545"/>
      <c r="D8545" s="2"/>
      <c r="E8545" s="2"/>
      <c r="F8545"/>
      <c r="G8545"/>
      <c r="H8545" s="2"/>
      <c r="I8545"/>
      <c r="J8545"/>
      <c r="K8545" s="2"/>
      <c r="L8545" s="6"/>
      <c r="N8545" s="6"/>
      <c r="O8545" s="6"/>
    </row>
    <row r="8546" spans="2:15" ht="15">
      <c r="B8546"/>
      <c r="C8546"/>
      <c r="D8546" s="2"/>
      <c r="E8546" s="2"/>
      <c r="F8546"/>
      <c r="G8546"/>
      <c r="H8546" s="2"/>
      <c r="I8546"/>
      <c r="J8546"/>
      <c r="K8546" s="2"/>
      <c r="L8546" s="6"/>
      <c r="N8546" s="6"/>
      <c r="O8546" s="6"/>
    </row>
    <row r="8547" spans="2:15" ht="15">
      <c r="B8547"/>
      <c r="C8547"/>
      <c r="D8547" s="2"/>
      <c r="E8547" s="2"/>
      <c r="F8547"/>
      <c r="G8547"/>
      <c r="H8547" s="2"/>
      <c r="I8547"/>
      <c r="J8547"/>
      <c r="K8547" s="2"/>
      <c r="L8547" s="6"/>
      <c r="N8547" s="6"/>
      <c r="O8547" s="6"/>
    </row>
    <row r="8548" spans="2:15" ht="15">
      <c r="B8548"/>
      <c r="C8548"/>
      <c r="D8548" s="2"/>
      <c r="E8548" s="2"/>
      <c r="F8548"/>
      <c r="G8548"/>
      <c r="H8548" s="2"/>
      <c r="I8548"/>
      <c r="J8548"/>
      <c r="K8548" s="2"/>
      <c r="L8548" s="6"/>
      <c r="N8548" s="6"/>
      <c r="O8548" s="6"/>
    </row>
    <row r="8549" spans="2:15" ht="15">
      <c r="B8549"/>
      <c r="C8549"/>
      <c r="D8549" s="2"/>
      <c r="E8549" s="2"/>
      <c r="F8549"/>
      <c r="G8549"/>
      <c r="H8549" s="2"/>
      <c r="I8549"/>
      <c r="J8549"/>
      <c r="K8549" s="2"/>
      <c r="L8549" s="6"/>
      <c r="N8549" s="6"/>
      <c r="O8549" s="6"/>
    </row>
    <row r="8550" spans="2:15" ht="15">
      <c r="B8550"/>
      <c r="C8550"/>
      <c r="D8550" s="2"/>
      <c r="E8550" s="2"/>
      <c r="F8550"/>
      <c r="G8550"/>
      <c r="H8550" s="2"/>
      <c r="I8550"/>
      <c r="J8550"/>
      <c r="K8550" s="2"/>
      <c r="L8550" s="6"/>
      <c r="N8550" s="6"/>
      <c r="O8550" s="6"/>
    </row>
    <row r="8551" spans="2:15" ht="15">
      <c r="B8551"/>
      <c r="C8551"/>
      <c r="D8551" s="2"/>
      <c r="E8551" s="2"/>
      <c r="F8551"/>
      <c r="G8551"/>
      <c r="H8551" s="2"/>
      <c r="I8551"/>
      <c r="J8551"/>
      <c r="K8551" s="2"/>
      <c r="L8551" s="6"/>
      <c r="N8551" s="6"/>
      <c r="O8551" s="6"/>
    </row>
    <row r="8552" spans="2:15" ht="15">
      <c r="B8552"/>
      <c r="C8552"/>
      <c r="D8552" s="2"/>
      <c r="E8552" s="2"/>
      <c r="F8552"/>
      <c r="G8552"/>
      <c r="H8552" s="2"/>
      <c r="I8552"/>
      <c r="J8552"/>
      <c r="K8552" s="2"/>
      <c r="L8552" s="6"/>
      <c r="N8552" s="6"/>
      <c r="O8552" s="6"/>
    </row>
    <row r="8553" spans="2:15" ht="15">
      <c r="B8553"/>
      <c r="C8553"/>
      <c r="D8553" s="2"/>
      <c r="E8553" s="2"/>
      <c r="F8553"/>
      <c r="G8553"/>
      <c r="H8553" s="2"/>
      <c r="I8553"/>
      <c r="J8553"/>
      <c r="K8553" s="2"/>
      <c r="L8553" s="6"/>
      <c r="N8553" s="6"/>
      <c r="O8553" s="6"/>
    </row>
    <row r="8554" spans="2:15" ht="15">
      <c r="B8554"/>
      <c r="C8554"/>
      <c r="D8554" s="2"/>
      <c r="E8554" s="2"/>
      <c r="F8554"/>
      <c r="G8554"/>
      <c r="H8554" s="2"/>
      <c r="I8554"/>
      <c r="J8554"/>
      <c r="K8554" s="2"/>
      <c r="L8554" s="6"/>
      <c r="N8554" s="6"/>
      <c r="O8554" s="6"/>
    </row>
    <row r="8555" spans="2:15" ht="15">
      <c r="B8555"/>
      <c r="C8555"/>
      <c r="D8555" s="2"/>
      <c r="E8555" s="2"/>
      <c r="F8555"/>
      <c r="G8555"/>
      <c r="H8555" s="2"/>
      <c r="I8555"/>
      <c r="J8555"/>
      <c r="K8555" s="2"/>
      <c r="L8555" s="6"/>
      <c r="N8555" s="6"/>
      <c r="O8555" s="6"/>
    </row>
    <row r="8556" spans="2:15" ht="15">
      <c r="B8556"/>
      <c r="C8556"/>
      <c r="D8556" s="2"/>
      <c r="E8556" s="2"/>
      <c r="F8556"/>
      <c r="G8556"/>
      <c r="H8556" s="2"/>
      <c r="I8556"/>
      <c r="J8556"/>
      <c r="K8556" s="2"/>
      <c r="L8556" s="6"/>
      <c r="N8556" s="6"/>
      <c r="O8556" s="6"/>
    </row>
    <row r="8557" spans="2:15" ht="15">
      <c r="B8557"/>
      <c r="C8557"/>
      <c r="D8557" s="2"/>
      <c r="E8557" s="2"/>
      <c r="F8557"/>
      <c r="G8557"/>
      <c r="H8557" s="2"/>
      <c r="I8557"/>
      <c r="J8557"/>
      <c r="K8557" s="2"/>
      <c r="L8557" s="6"/>
      <c r="N8557" s="6"/>
      <c r="O8557" s="6"/>
    </row>
    <row r="8558" spans="2:15" ht="15">
      <c r="B8558"/>
      <c r="C8558"/>
      <c r="D8558" s="2"/>
      <c r="E8558" s="2"/>
      <c r="F8558"/>
      <c r="G8558"/>
      <c r="H8558" s="2"/>
      <c r="I8558"/>
      <c r="J8558"/>
      <c r="K8558" s="2"/>
      <c r="L8558" s="6"/>
      <c r="N8558" s="6"/>
      <c r="O8558" s="6"/>
    </row>
    <row r="8559" spans="2:15" ht="15">
      <c r="B8559"/>
      <c r="C8559"/>
      <c r="D8559" s="2"/>
      <c r="E8559" s="2"/>
      <c r="F8559"/>
      <c r="G8559"/>
      <c r="H8559" s="2"/>
      <c r="I8559"/>
      <c r="J8559"/>
      <c r="K8559" s="2"/>
      <c r="L8559" s="6"/>
      <c r="N8559" s="6"/>
      <c r="O8559" s="6"/>
    </row>
    <row r="8560" spans="2:15" ht="15">
      <c r="B8560"/>
      <c r="C8560"/>
      <c r="D8560" s="2"/>
      <c r="E8560" s="2"/>
      <c r="F8560"/>
      <c r="G8560"/>
      <c r="H8560" s="2"/>
      <c r="I8560"/>
      <c r="J8560"/>
      <c r="K8560" s="2"/>
      <c r="L8560" s="6"/>
      <c r="N8560" s="6"/>
      <c r="O8560" s="6"/>
    </row>
    <row r="8561" spans="2:15" ht="15">
      <c r="B8561"/>
      <c r="C8561"/>
      <c r="D8561" s="2"/>
      <c r="E8561" s="2"/>
      <c r="F8561"/>
      <c r="G8561"/>
      <c r="H8561" s="2"/>
      <c r="I8561"/>
      <c r="J8561"/>
      <c r="K8561" s="2"/>
      <c r="L8561" s="6"/>
      <c r="N8561" s="6"/>
      <c r="O8561" s="6"/>
    </row>
    <row r="8562" spans="2:15" ht="15">
      <c r="B8562"/>
      <c r="C8562"/>
      <c r="D8562" s="2"/>
      <c r="E8562" s="2"/>
      <c r="F8562"/>
      <c r="G8562"/>
      <c r="H8562" s="2"/>
      <c r="I8562"/>
      <c r="J8562"/>
      <c r="K8562" s="2"/>
      <c r="L8562" s="6"/>
      <c r="N8562" s="6"/>
      <c r="O8562" s="6"/>
    </row>
    <row r="8563" spans="2:15" ht="15">
      <c r="B8563"/>
      <c r="C8563"/>
      <c r="D8563" s="2"/>
      <c r="E8563" s="2"/>
      <c r="F8563"/>
      <c r="G8563"/>
      <c r="H8563" s="2"/>
      <c r="I8563"/>
      <c r="J8563"/>
      <c r="K8563" s="2"/>
      <c r="L8563" s="6"/>
      <c r="N8563" s="6"/>
      <c r="O8563" s="6"/>
    </row>
    <row r="8564" spans="2:15" ht="15">
      <c r="B8564"/>
      <c r="C8564"/>
      <c r="D8564" s="2"/>
      <c r="E8564" s="2"/>
      <c r="F8564"/>
      <c r="G8564"/>
      <c r="H8564" s="2"/>
      <c r="I8564"/>
      <c r="J8564"/>
      <c r="K8564" s="2"/>
      <c r="L8564" s="6"/>
      <c r="N8564" s="6"/>
      <c r="O8564" s="6"/>
    </row>
    <row r="8565" spans="2:15" ht="15">
      <c r="B8565"/>
      <c r="C8565"/>
      <c r="D8565" s="2"/>
      <c r="E8565" s="2"/>
      <c r="F8565"/>
      <c r="G8565"/>
      <c r="H8565" s="2"/>
      <c r="I8565"/>
      <c r="J8565"/>
      <c r="K8565" s="2"/>
      <c r="L8565" s="6"/>
      <c r="N8565" s="6"/>
      <c r="O8565" s="6"/>
    </row>
    <row r="8566" spans="2:15" ht="15">
      <c r="B8566"/>
      <c r="C8566"/>
      <c r="D8566" s="2"/>
      <c r="E8566" s="2"/>
      <c r="F8566"/>
      <c r="G8566"/>
      <c r="H8566" s="2"/>
      <c r="I8566"/>
      <c r="J8566"/>
      <c r="K8566" s="2"/>
      <c r="L8566" s="6"/>
      <c r="N8566" s="6"/>
      <c r="O8566" s="6"/>
    </row>
    <row r="8567" spans="2:15" ht="15">
      <c r="B8567"/>
      <c r="C8567"/>
      <c r="D8567" s="2"/>
      <c r="E8567" s="2"/>
      <c r="F8567"/>
      <c r="G8567"/>
      <c r="H8567" s="2"/>
      <c r="I8567"/>
      <c r="J8567"/>
      <c r="K8567" s="2"/>
      <c r="L8567" s="6"/>
      <c r="N8567" s="6"/>
      <c r="O8567" s="6"/>
    </row>
    <row r="8568" spans="2:15" ht="15">
      <c r="B8568"/>
      <c r="C8568"/>
      <c r="D8568" s="2"/>
      <c r="E8568" s="2"/>
      <c r="F8568"/>
      <c r="G8568"/>
      <c r="H8568" s="2"/>
      <c r="I8568"/>
      <c r="J8568"/>
      <c r="K8568" s="2"/>
      <c r="L8568" s="6"/>
      <c r="N8568" s="6"/>
      <c r="O8568" s="6"/>
    </row>
    <row r="8569" spans="2:15" ht="15">
      <c r="B8569"/>
      <c r="C8569"/>
      <c r="D8569" s="2"/>
      <c r="E8569" s="2"/>
      <c r="F8569"/>
      <c r="G8569"/>
      <c r="H8569" s="2"/>
      <c r="I8569"/>
      <c r="J8569"/>
      <c r="K8569" s="2"/>
      <c r="L8569" s="6"/>
      <c r="N8569" s="6"/>
      <c r="O8569" s="6"/>
    </row>
    <row r="8570" spans="2:15" ht="15">
      <c r="B8570"/>
      <c r="C8570"/>
      <c r="D8570" s="2"/>
      <c r="E8570" s="2"/>
      <c r="F8570"/>
      <c r="G8570"/>
      <c r="H8570" s="2"/>
      <c r="I8570"/>
      <c r="J8570"/>
      <c r="K8570" s="2"/>
      <c r="L8570" s="6"/>
      <c r="N8570" s="6"/>
      <c r="O8570" s="6"/>
    </row>
    <row r="8571" spans="2:15" ht="15">
      <c r="B8571"/>
      <c r="C8571"/>
      <c r="D8571" s="2"/>
      <c r="E8571" s="2"/>
      <c r="F8571"/>
      <c r="G8571"/>
      <c r="H8571" s="2"/>
      <c r="I8571"/>
      <c r="J8571"/>
      <c r="K8571" s="2"/>
      <c r="L8571" s="6"/>
      <c r="N8571" s="6"/>
      <c r="O8571" s="6"/>
    </row>
    <row r="8572" spans="2:15" ht="15">
      <c r="B8572"/>
      <c r="C8572"/>
      <c r="D8572" s="2"/>
      <c r="E8572" s="2"/>
      <c r="F8572"/>
      <c r="G8572"/>
      <c r="H8572" s="2"/>
      <c r="I8572"/>
      <c r="J8572"/>
      <c r="K8572" s="2"/>
      <c r="L8572" s="6"/>
      <c r="N8572" s="6"/>
      <c r="O8572" s="6"/>
    </row>
    <row r="8573" spans="2:15" ht="15">
      <c r="B8573"/>
      <c r="C8573"/>
      <c r="D8573" s="2"/>
      <c r="E8573" s="2"/>
      <c r="F8573"/>
      <c r="G8573"/>
      <c r="H8573" s="2"/>
      <c r="I8573"/>
      <c r="J8573"/>
      <c r="K8573" s="2"/>
      <c r="L8573" s="6"/>
      <c r="N8573" s="6"/>
      <c r="O8573" s="6"/>
    </row>
    <row r="8574" spans="2:15" ht="15">
      <c r="B8574"/>
      <c r="C8574"/>
      <c r="D8574" s="2"/>
      <c r="E8574" s="2"/>
      <c r="F8574"/>
      <c r="G8574"/>
      <c r="H8574" s="2"/>
      <c r="I8574"/>
      <c r="J8574"/>
      <c r="K8574" s="2"/>
      <c r="L8574" s="6"/>
      <c r="N8574" s="6"/>
      <c r="O8574" s="6"/>
    </row>
    <row r="8575" spans="2:15" ht="15">
      <c r="B8575"/>
      <c r="C8575"/>
      <c r="D8575" s="2"/>
      <c r="E8575" s="2"/>
      <c r="F8575"/>
      <c r="G8575"/>
      <c r="H8575" s="2"/>
      <c r="I8575"/>
      <c r="J8575"/>
      <c r="K8575" s="2"/>
      <c r="L8575" s="6"/>
      <c r="N8575" s="6"/>
      <c r="O8575" s="6"/>
    </row>
    <row r="8576" spans="2:15" ht="15">
      <c r="B8576"/>
      <c r="C8576"/>
      <c r="D8576" s="2"/>
      <c r="E8576" s="2"/>
      <c r="F8576"/>
      <c r="G8576"/>
      <c r="H8576" s="2"/>
      <c r="I8576"/>
      <c r="J8576"/>
      <c r="K8576" s="2"/>
      <c r="L8576" s="6"/>
      <c r="N8576" s="6"/>
      <c r="O8576" s="6"/>
    </row>
    <row r="8577" spans="2:15" ht="15">
      <c r="B8577"/>
      <c r="C8577"/>
      <c r="D8577" s="2"/>
      <c r="E8577" s="2"/>
      <c r="F8577"/>
      <c r="G8577"/>
      <c r="H8577" s="2"/>
      <c r="I8577"/>
      <c r="J8577"/>
      <c r="K8577" s="2"/>
      <c r="L8577" s="6"/>
      <c r="N8577" s="6"/>
      <c r="O8577" s="6"/>
    </row>
    <row r="8578" spans="2:15" ht="15">
      <c r="B8578"/>
      <c r="C8578"/>
      <c r="D8578" s="2"/>
      <c r="E8578" s="2"/>
      <c r="F8578"/>
      <c r="G8578"/>
      <c r="H8578" s="2"/>
      <c r="I8578"/>
      <c r="J8578"/>
      <c r="K8578" s="2"/>
      <c r="L8578" s="6"/>
      <c r="N8578" s="6"/>
      <c r="O8578" s="6"/>
    </row>
    <row r="8579" spans="2:15" ht="15">
      <c r="B8579"/>
      <c r="C8579"/>
      <c r="D8579" s="2"/>
      <c r="E8579" s="2"/>
      <c r="F8579"/>
      <c r="G8579"/>
      <c r="H8579" s="2"/>
      <c r="I8579"/>
      <c r="J8579"/>
      <c r="K8579" s="2"/>
      <c r="L8579" s="6"/>
      <c r="N8579" s="6"/>
      <c r="O8579" s="6"/>
    </row>
    <row r="8580" spans="2:15" ht="15">
      <c r="B8580"/>
      <c r="C8580"/>
      <c r="D8580" s="2"/>
      <c r="E8580" s="2"/>
      <c r="F8580"/>
      <c r="G8580"/>
      <c r="H8580" s="2"/>
      <c r="I8580"/>
      <c r="J8580"/>
      <c r="K8580" s="2"/>
      <c r="L8580" s="6"/>
      <c r="N8580" s="6"/>
      <c r="O8580" s="6"/>
    </row>
    <row r="8581" spans="2:15" ht="15">
      <c r="B8581"/>
      <c r="C8581"/>
      <c r="D8581" s="2"/>
      <c r="E8581" s="2"/>
      <c r="F8581"/>
      <c r="G8581"/>
      <c r="H8581" s="2"/>
      <c r="I8581"/>
      <c r="J8581"/>
      <c r="K8581" s="2"/>
      <c r="L8581" s="6"/>
      <c r="N8581" s="6"/>
      <c r="O8581" s="6"/>
    </row>
    <row r="8582" spans="2:15" ht="15">
      <c r="B8582"/>
      <c r="C8582"/>
      <c r="D8582" s="2"/>
      <c r="E8582" s="2"/>
      <c r="F8582"/>
      <c r="G8582"/>
      <c r="H8582" s="2"/>
      <c r="I8582"/>
      <c r="J8582"/>
      <c r="K8582" s="2"/>
      <c r="L8582" s="6"/>
      <c r="N8582" s="6"/>
      <c r="O8582" s="6"/>
    </row>
    <row r="8583" spans="2:15" ht="15">
      <c r="B8583"/>
      <c r="C8583"/>
      <c r="D8583" s="2"/>
      <c r="E8583" s="2"/>
      <c r="F8583"/>
      <c r="G8583"/>
      <c r="H8583" s="2"/>
      <c r="I8583"/>
      <c r="J8583"/>
      <c r="K8583" s="2"/>
      <c r="L8583" s="6"/>
      <c r="N8583" s="6"/>
      <c r="O8583" s="6"/>
    </row>
    <row r="8584" spans="2:15" ht="15">
      <c r="B8584"/>
      <c r="C8584"/>
      <c r="D8584" s="2"/>
      <c r="E8584" s="2"/>
      <c r="F8584"/>
      <c r="G8584"/>
      <c r="H8584" s="2"/>
      <c r="I8584"/>
      <c r="J8584"/>
      <c r="K8584" s="2"/>
      <c r="L8584" s="6"/>
      <c r="N8584" s="6"/>
      <c r="O8584" s="6"/>
    </row>
    <row r="8585" spans="2:15" ht="15">
      <c r="B8585"/>
      <c r="C8585"/>
      <c r="D8585" s="2"/>
      <c r="E8585" s="2"/>
      <c r="F8585"/>
      <c r="G8585"/>
      <c r="H8585" s="2"/>
      <c r="I8585"/>
      <c r="J8585"/>
      <c r="K8585" s="2"/>
      <c r="L8585" s="6"/>
      <c r="N8585" s="6"/>
      <c r="O8585" s="6"/>
    </row>
    <row r="8586" spans="2:15" ht="15">
      <c r="B8586"/>
      <c r="C8586"/>
      <c r="D8586" s="2"/>
      <c r="E8586" s="2"/>
      <c r="F8586"/>
      <c r="G8586"/>
      <c r="H8586" s="2"/>
      <c r="I8586"/>
      <c r="J8586"/>
      <c r="K8586" s="2"/>
      <c r="L8586" s="6"/>
      <c r="N8586" s="6"/>
      <c r="O8586" s="6"/>
    </row>
    <row r="8587" spans="2:15" ht="15">
      <c r="B8587"/>
      <c r="C8587"/>
      <c r="D8587" s="2"/>
      <c r="E8587" s="2"/>
      <c r="F8587"/>
      <c r="G8587"/>
      <c r="H8587" s="2"/>
      <c r="I8587"/>
      <c r="J8587"/>
      <c r="K8587" s="2"/>
      <c r="L8587" s="6"/>
      <c r="N8587" s="6"/>
      <c r="O8587" s="6"/>
    </row>
    <row r="8588" spans="2:15" ht="15">
      <c r="B8588"/>
      <c r="C8588"/>
      <c r="D8588" s="2"/>
      <c r="E8588" s="2"/>
      <c r="F8588"/>
      <c r="G8588"/>
      <c r="H8588" s="2"/>
      <c r="I8588"/>
      <c r="J8588"/>
      <c r="K8588" s="2"/>
      <c r="L8588" s="6"/>
      <c r="N8588" s="6"/>
      <c r="O8588" s="6"/>
    </row>
    <row r="8589" spans="2:15" ht="15">
      <c r="B8589"/>
      <c r="C8589"/>
      <c r="D8589" s="2"/>
      <c r="E8589" s="2"/>
      <c r="F8589"/>
      <c r="G8589"/>
      <c r="H8589" s="2"/>
      <c r="I8589"/>
      <c r="J8589"/>
      <c r="K8589" s="2"/>
      <c r="L8589" s="6"/>
      <c r="N8589" s="6"/>
      <c r="O8589" s="6"/>
    </row>
    <row r="8590" spans="2:15" ht="15">
      <c r="B8590"/>
      <c r="C8590"/>
      <c r="D8590" s="2"/>
      <c r="E8590" s="2"/>
      <c r="F8590"/>
      <c r="G8590"/>
      <c r="H8590" s="2"/>
      <c r="I8590"/>
      <c r="J8590"/>
      <c r="K8590" s="2"/>
      <c r="L8590" s="6"/>
      <c r="N8590" s="6"/>
      <c r="O8590" s="6"/>
    </row>
    <row r="8591" spans="2:15" ht="15">
      <c r="B8591"/>
      <c r="C8591"/>
      <c r="D8591" s="2"/>
      <c r="E8591" s="2"/>
      <c r="F8591"/>
      <c r="G8591"/>
      <c r="H8591" s="2"/>
      <c r="I8591"/>
      <c r="J8591"/>
      <c r="K8591" s="2"/>
      <c r="L8591" s="6"/>
      <c r="N8591" s="6"/>
      <c r="O8591" s="6"/>
    </row>
    <row r="8592" spans="2:15" ht="15">
      <c r="B8592"/>
      <c r="C8592"/>
      <c r="D8592" s="2"/>
      <c r="E8592" s="2"/>
      <c r="F8592"/>
      <c r="G8592"/>
      <c r="H8592" s="2"/>
      <c r="I8592"/>
      <c r="J8592"/>
      <c r="K8592" s="2"/>
      <c r="L8592" s="6"/>
      <c r="N8592" s="6"/>
      <c r="O8592" s="6"/>
    </row>
    <row r="8593" spans="2:15" ht="15">
      <c r="B8593"/>
      <c r="C8593"/>
      <c r="D8593" s="2"/>
      <c r="E8593" s="2"/>
      <c r="F8593"/>
      <c r="G8593"/>
      <c r="H8593" s="2"/>
      <c r="I8593"/>
      <c r="J8593"/>
      <c r="K8593" s="2"/>
      <c r="L8593" s="6"/>
      <c r="N8593" s="6"/>
      <c r="O8593" s="6"/>
    </row>
    <row r="8594" spans="2:15" ht="15">
      <c r="B8594"/>
      <c r="C8594"/>
      <c r="D8594" s="2"/>
      <c r="E8594" s="2"/>
      <c r="F8594"/>
      <c r="G8594"/>
      <c r="H8594" s="2"/>
      <c r="I8594"/>
      <c r="J8594"/>
      <c r="K8594" s="2"/>
      <c r="L8594" s="6"/>
      <c r="N8594" s="6"/>
      <c r="O8594" s="6"/>
    </row>
    <row r="8595" spans="2:15" ht="15">
      <c r="B8595"/>
      <c r="C8595"/>
      <c r="D8595" s="2"/>
      <c r="E8595" s="2"/>
      <c r="F8595"/>
      <c r="G8595"/>
      <c r="H8595" s="2"/>
      <c r="I8595"/>
      <c r="J8595"/>
      <c r="K8595" s="2"/>
      <c r="L8595" s="6"/>
      <c r="N8595" s="6"/>
      <c r="O8595" s="6"/>
    </row>
    <row r="8596" spans="2:15" ht="15">
      <c r="B8596"/>
      <c r="C8596"/>
      <c r="D8596" s="2"/>
      <c r="E8596" s="2"/>
      <c r="F8596"/>
      <c r="G8596"/>
      <c r="H8596" s="2"/>
      <c r="I8596"/>
      <c r="J8596"/>
      <c r="K8596" s="2"/>
      <c r="L8596" s="6"/>
      <c r="N8596" s="6"/>
      <c r="O8596" s="6"/>
    </row>
    <row r="8597" spans="2:15" ht="15">
      <c r="B8597"/>
      <c r="C8597"/>
      <c r="D8597" s="2"/>
      <c r="E8597" s="2"/>
      <c r="F8597"/>
      <c r="G8597"/>
      <c r="H8597" s="2"/>
      <c r="I8597"/>
      <c r="J8597"/>
      <c r="K8597" s="2"/>
      <c r="L8597" s="6"/>
      <c r="N8597" s="6"/>
      <c r="O8597" s="6"/>
    </row>
    <row r="8598" spans="2:15" ht="15">
      <c r="B8598"/>
      <c r="C8598"/>
      <c r="D8598" s="2"/>
      <c r="E8598" s="2"/>
      <c r="F8598"/>
      <c r="G8598"/>
      <c r="H8598" s="2"/>
      <c r="I8598"/>
      <c r="J8598"/>
      <c r="K8598" s="2"/>
      <c r="L8598" s="6"/>
      <c r="N8598" s="6"/>
      <c r="O8598" s="6"/>
    </row>
    <row r="8599" spans="2:15" ht="15">
      <c r="B8599"/>
      <c r="C8599"/>
      <c r="D8599" s="2"/>
      <c r="E8599" s="2"/>
      <c r="F8599"/>
      <c r="G8599"/>
      <c r="H8599" s="2"/>
      <c r="I8599"/>
      <c r="J8599"/>
      <c r="K8599" s="2"/>
      <c r="L8599" s="6"/>
      <c r="N8599" s="6"/>
      <c r="O8599" s="6"/>
    </row>
    <row r="8600" spans="2:15" ht="15">
      <c r="B8600"/>
      <c r="C8600"/>
      <c r="D8600" s="2"/>
      <c r="E8600" s="2"/>
      <c r="F8600"/>
      <c r="G8600"/>
      <c r="H8600" s="2"/>
      <c r="I8600"/>
      <c r="J8600"/>
      <c r="K8600" s="2"/>
      <c r="L8600" s="6"/>
      <c r="N8600" s="6"/>
      <c r="O8600" s="6"/>
    </row>
    <row r="8601" spans="2:15" ht="15">
      <c r="B8601"/>
      <c r="C8601"/>
      <c r="D8601" s="2"/>
      <c r="E8601" s="2"/>
      <c r="F8601"/>
      <c r="G8601"/>
      <c r="H8601" s="2"/>
      <c r="I8601"/>
      <c r="J8601"/>
      <c r="K8601" s="2"/>
      <c r="L8601" s="6"/>
      <c r="N8601" s="6"/>
      <c r="O8601" s="6"/>
    </row>
    <row r="8602" spans="2:15" ht="15">
      <c r="B8602"/>
      <c r="C8602"/>
      <c r="D8602" s="2"/>
      <c r="E8602" s="2"/>
      <c r="F8602"/>
      <c r="G8602"/>
      <c r="H8602" s="2"/>
      <c r="I8602"/>
      <c r="J8602"/>
      <c r="K8602" s="2"/>
      <c r="L8602" s="6"/>
      <c r="N8602" s="6"/>
      <c r="O8602" s="6"/>
    </row>
    <row r="8603" spans="2:15" ht="15">
      <c r="B8603"/>
      <c r="C8603"/>
      <c r="D8603" s="2"/>
      <c r="E8603" s="2"/>
      <c r="F8603"/>
      <c r="G8603"/>
      <c r="H8603" s="2"/>
      <c r="I8603"/>
      <c r="J8603"/>
      <c r="K8603" s="2"/>
      <c r="L8603" s="6"/>
      <c r="N8603" s="6"/>
      <c r="O8603" s="6"/>
    </row>
    <row r="8604" spans="2:15" ht="15">
      <c r="B8604"/>
      <c r="C8604"/>
      <c r="D8604" s="2"/>
      <c r="E8604" s="2"/>
      <c r="F8604"/>
      <c r="G8604"/>
      <c r="H8604" s="2"/>
      <c r="I8604"/>
      <c r="J8604"/>
      <c r="K8604" s="2"/>
      <c r="L8604" s="6"/>
      <c r="N8604" s="6"/>
      <c r="O8604" s="6"/>
    </row>
    <row r="8605" spans="2:15" ht="15">
      <c r="B8605"/>
      <c r="C8605"/>
      <c r="D8605" s="2"/>
      <c r="E8605" s="2"/>
      <c r="F8605"/>
      <c r="G8605"/>
      <c r="H8605" s="2"/>
      <c r="I8605"/>
      <c r="J8605"/>
      <c r="K8605" s="2"/>
      <c r="L8605" s="6"/>
      <c r="N8605" s="6"/>
      <c r="O8605" s="6"/>
    </row>
    <row r="8606" spans="2:15" ht="15">
      <c r="B8606"/>
      <c r="C8606"/>
      <c r="D8606" s="2"/>
      <c r="E8606" s="2"/>
      <c r="F8606"/>
      <c r="G8606"/>
      <c r="H8606" s="2"/>
      <c r="I8606"/>
      <c r="J8606"/>
      <c r="K8606" s="2"/>
      <c r="L8606" s="6"/>
      <c r="N8606" s="6"/>
      <c r="O8606" s="6"/>
    </row>
    <row r="8607" spans="2:15" ht="15">
      <c r="B8607"/>
      <c r="C8607"/>
      <c r="D8607" s="2"/>
      <c r="E8607" s="2"/>
      <c r="F8607"/>
      <c r="G8607"/>
      <c r="H8607" s="2"/>
      <c r="I8607"/>
      <c r="J8607"/>
      <c r="K8607" s="2"/>
      <c r="L8607" s="6"/>
      <c r="N8607" s="6"/>
      <c r="O8607" s="6"/>
    </row>
    <row r="8608" spans="2:15" ht="15">
      <c r="B8608"/>
      <c r="C8608"/>
      <c r="D8608" s="2"/>
      <c r="E8608" s="2"/>
      <c r="F8608"/>
      <c r="G8608"/>
      <c r="H8608" s="2"/>
      <c r="I8608"/>
      <c r="J8608"/>
      <c r="K8608" s="2"/>
      <c r="L8608" s="6"/>
      <c r="N8608" s="6"/>
      <c r="O8608" s="6"/>
    </row>
    <row r="8609" spans="2:15" ht="15">
      <c r="B8609"/>
      <c r="C8609"/>
      <c r="D8609" s="2"/>
      <c r="E8609" s="2"/>
      <c r="F8609"/>
      <c r="G8609"/>
      <c r="H8609" s="2"/>
      <c r="I8609"/>
      <c r="J8609"/>
      <c r="K8609" s="2"/>
      <c r="L8609" s="6"/>
      <c r="N8609" s="6"/>
      <c r="O8609" s="6"/>
    </row>
    <row r="8610" spans="2:15" ht="15">
      <c r="B8610"/>
      <c r="C8610"/>
      <c r="D8610" s="2"/>
      <c r="E8610" s="2"/>
      <c r="F8610"/>
      <c r="G8610"/>
      <c r="H8610" s="2"/>
      <c r="I8610"/>
      <c r="J8610"/>
      <c r="K8610" s="2"/>
      <c r="L8610" s="6"/>
      <c r="N8610" s="6"/>
      <c r="O8610" s="6"/>
    </row>
    <row r="8611" spans="2:15" ht="15">
      <c r="B8611"/>
      <c r="C8611"/>
      <c r="D8611" s="2"/>
      <c r="E8611" s="2"/>
      <c r="F8611"/>
      <c r="G8611"/>
      <c r="H8611" s="2"/>
      <c r="I8611"/>
      <c r="J8611"/>
      <c r="K8611" s="2"/>
      <c r="L8611" s="6"/>
      <c r="N8611" s="6"/>
      <c r="O8611" s="6"/>
    </row>
    <row r="8612" spans="2:15" ht="15">
      <c r="B8612"/>
      <c r="C8612"/>
      <c r="D8612" s="2"/>
      <c r="E8612" s="2"/>
      <c r="F8612"/>
      <c r="G8612"/>
      <c r="H8612" s="2"/>
      <c r="I8612"/>
      <c r="J8612"/>
      <c r="K8612" s="2"/>
      <c r="L8612" s="6"/>
      <c r="N8612" s="6"/>
      <c r="O8612" s="6"/>
    </row>
    <row r="8613" spans="2:15" ht="15">
      <c r="B8613"/>
      <c r="C8613"/>
      <c r="D8613" s="2"/>
      <c r="E8613" s="2"/>
      <c r="F8613"/>
      <c r="G8613"/>
      <c r="H8613" s="2"/>
      <c r="I8613"/>
      <c r="J8613"/>
      <c r="K8613" s="2"/>
      <c r="L8613" s="6"/>
      <c r="N8613" s="6"/>
      <c r="O8613" s="6"/>
    </row>
    <row r="8614" spans="2:15" ht="15">
      <c r="B8614"/>
      <c r="C8614"/>
      <c r="D8614" s="2"/>
      <c r="E8614" s="2"/>
      <c r="F8614"/>
      <c r="G8614"/>
      <c r="H8614" s="2"/>
      <c r="I8614"/>
      <c r="J8614"/>
      <c r="K8614" s="2"/>
      <c r="L8614" s="6"/>
      <c r="N8614" s="6"/>
      <c r="O8614" s="6"/>
    </row>
    <row r="8615" spans="2:15" ht="15">
      <c r="B8615"/>
      <c r="C8615"/>
      <c r="D8615" s="2"/>
      <c r="E8615" s="2"/>
      <c r="F8615"/>
      <c r="G8615"/>
      <c r="H8615" s="2"/>
      <c r="I8615"/>
      <c r="J8615"/>
      <c r="K8615" s="2"/>
      <c r="L8615" s="6"/>
      <c r="N8615" s="6"/>
      <c r="O8615" s="6"/>
    </row>
    <row r="8616" spans="2:15" ht="15">
      <c r="B8616"/>
      <c r="C8616"/>
      <c r="D8616" s="2"/>
      <c r="E8616" s="2"/>
      <c r="F8616"/>
      <c r="G8616"/>
      <c r="H8616" s="2"/>
      <c r="I8616"/>
      <c r="J8616"/>
      <c r="K8616" s="2"/>
      <c r="L8616" s="6"/>
      <c r="N8616" s="6"/>
      <c r="O8616" s="6"/>
    </row>
    <row r="8617" spans="2:15" ht="15">
      <c r="B8617"/>
      <c r="C8617"/>
      <c r="D8617" s="2"/>
      <c r="E8617" s="2"/>
      <c r="F8617"/>
      <c r="G8617"/>
      <c r="H8617" s="2"/>
      <c r="I8617"/>
      <c r="J8617"/>
      <c r="K8617" s="2"/>
      <c r="L8617" s="6"/>
      <c r="N8617" s="6"/>
      <c r="O8617" s="6"/>
    </row>
    <row r="8618" spans="2:15" ht="15">
      <c r="B8618"/>
      <c r="C8618"/>
      <c r="D8618" s="2"/>
      <c r="E8618" s="2"/>
      <c r="F8618"/>
      <c r="G8618"/>
      <c r="H8618" s="2"/>
      <c r="I8618"/>
      <c r="J8618"/>
      <c r="K8618" s="2"/>
      <c r="L8618" s="6"/>
      <c r="N8618" s="6"/>
      <c r="O8618" s="6"/>
    </row>
    <row r="8619" spans="2:15" ht="15">
      <c r="B8619"/>
      <c r="C8619"/>
      <c r="D8619" s="2"/>
      <c r="E8619" s="2"/>
      <c r="F8619"/>
      <c r="G8619"/>
      <c r="H8619" s="2"/>
      <c r="I8619"/>
      <c r="J8619"/>
      <c r="K8619" s="2"/>
      <c r="L8619" s="6"/>
      <c r="N8619" s="6"/>
      <c r="O8619" s="6"/>
    </row>
    <row r="8620" spans="2:15" ht="15">
      <c r="B8620"/>
      <c r="C8620"/>
      <c r="D8620" s="2"/>
      <c r="E8620" s="2"/>
      <c r="F8620"/>
      <c r="G8620"/>
      <c r="H8620" s="2"/>
      <c r="I8620"/>
      <c r="J8620"/>
      <c r="K8620" s="2"/>
      <c r="L8620" s="6"/>
      <c r="N8620" s="6"/>
      <c r="O8620" s="6"/>
    </row>
    <row r="8621" spans="2:15" ht="15">
      <c r="B8621"/>
      <c r="C8621"/>
      <c r="D8621" s="2"/>
      <c r="E8621" s="2"/>
      <c r="F8621"/>
      <c r="G8621"/>
      <c r="H8621" s="2"/>
      <c r="I8621"/>
      <c r="J8621"/>
      <c r="K8621" s="2"/>
      <c r="L8621" s="6"/>
      <c r="N8621" s="6"/>
      <c r="O8621" s="6"/>
    </row>
    <row r="8622" spans="2:15" ht="15">
      <c r="B8622"/>
      <c r="C8622"/>
      <c r="D8622" s="2"/>
      <c r="E8622" s="2"/>
      <c r="F8622"/>
      <c r="G8622"/>
      <c r="H8622" s="2"/>
      <c r="I8622"/>
      <c r="J8622"/>
      <c r="K8622" s="2"/>
      <c r="L8622" s="6"/>
      <c r="N8622" s="6"/>
      <c r="O8622" s="6"/>
    </row>
    <row r="8623" spans="2:15" ht="15">
      <c r="B8623"/>
      <c r="C8623"/>
      <c r="D8623" s="2"/>
      <c r="E8623" s="2"/>
      <c r="F8623"/>
      <c r="G8623"/>
      <c r="H8623" s="2"/>
      <c r="I8623"/>
      <c r="J8623"/>
      <c r="K8623" s="2"/>
      <c r="L8623" s="6"/>
      <c r="N8623" s="6"/>
      <c r="O8623" s="6"/>
    </row>
    <row r="8624" spans="2:15" ht="15">
      <c r="B8624"/>
      <c r="C8624"/>
      <c r="D8624" s="2"/>
      <c r="E8624" s="2"/>
      <c r="F8624"/>
      <c r="G8624"/>
      <c r="H8624" s="2"/>
      <c r="I8624"/>
      <c r="J8624"/>
      <c r="K8624" s="2"/>
      <c r="L8624" s="6"/>
      <c r="N8624" s="6"/>
      <c r="O8624" s="6"/>
    </row>
    <row r="8625" spans="2:15" ht="15">
      <c r="B8625"/>
      <c r="C8625"/>
      <c r="D8625" s="2"/>
      <c r="E8625" s="2"/>
      <c r="F8625"/>
      <c r="G8625"/>
      <c r="H8625" s="2"/>
      <c r="I8625"/>
      <c r="J8625"/>
      <c r="K8625" s="2"/>
      <c r="L8625" s="6"/>
      <c r="N8625" s="6"/>
      <c r="O8625" s="6"/>
    </row>
    <row r="8626" spans="2:15" ht="15">
      <c r="B8626"/>
      <c r="C8626"/>
      <c r="D8626" s="2"/>
      <c r="E8626" s="2"/>
      <c r="F8626"/>
      <c r="G8626"/>
      <c r="H8626" s="2"/>
      <c r="I8626"/>
      <c r="J8626"/>
      <c r="K8626" s="2"/>
      <c r="L8626" s="6"/>
      <c r="N8626" s="6"/>
      <c r="O8626" s="6"/>
    </row>
    <row r="8627" spans="2:15" ht="15">
      <c r="B8627"/>
      <c r="C8627"/>
      <c r="D8627" s="2"/>
      <c r="E8627" s="2"/>
      <c r="F8627"/>
      <c r="G8627"/>
      <c r="H8627" s="2"/>
      <c r="I8627"/>
      <c r="J8627"/>
      <c r="K8627" s="2"/>
      <c r="L8627" s="6"/>
      <c r="N8627" s="6"/>
      <c r="O8627" s="6"/>
    </row>
    <row r="8628" spans="2:15" ht="15">
      <c r="B8628"/>
      <c r="C8628"/>
      <c r="D8628" s="2"/>
      <c r="E8628" s="2"/>
      <c r="F8628"/>
      <c r="G8628"/>
      <c r="H8628" s="2"/>
      <c r="I8628"/>
      <c r="J8628"/>
      <c r="K8628" s="2"/>
      <c r="L8628" s="6"/>
      <c r="N8628" s="6"/>
      <c r="O8628" s="6"/>
    </row>
    <row r="8629" spans="2:15" ht="15">
      <c r="B8629"/>
      <c r="C8629"/>
      <c r="D8629" s="2"/>
      <c r="E8629" s="2"/>
      <c r="F8629"/>
      <c r="G8629"/>
      <c r="H8629" s="2"/>
      <c r="I8629"/>
      <c r="J8629"/>
      <c r="K8629" s="2"/>
      <c r="L8629" s="6"/>
      <c r="N8629" s="6"/>
      <c r="O8629" s="6"/>
    </row>
    <row r="8630" spans="2:15" ht="15">
      <c r="B8630"/>
      <c r="C8630"/>
      <c r="D8630" s="2"/>
      <c r="E8630" s="2"/>
      <c r="F8630"/>
      <c r="G8630"/>
      <c r="H8630" s="2"/>
      <c r="I8630"/>
      <c r="J8630"/>
      <c r="K8630" s="2"/>
      <c r="L8630" s="6"/>
      <c r="N8630" s="6"/>
      <c r="O8630" s="6"/>
    </row>
    <row r="8631" spans="2:15" ht="15">
      <c r="B8631"/>
      <c r="C8631"/>
      <c r="D8631" s="2"/>
      <c r="E8631" s="2"/>
      <c r="F8631"/>
      <c r="G8631"/>
      <c r="H8631" s="2"/>
      <c r="I8631"/>
      <c r="J8631"/>
      <c r="K8631" s="2"/>
      <c r="L8631" s="6"/>
      <c r="N8631" s="6"/>
      <c r="O8631" s="6"/>
    </row>
    <row r="8632" spans="2:15" ht="15">
      <c r="B8632"/>
      <c r="C8632"/>
      <c r="D8632" s="2"/>
      <c r="E8632" s="2"/>
      <c r="F8632"/>
      <c r="G8632"/>
      <c r="H8632" s="2"/>
      <c r="I8632"/>
      <c r="J8632"/>
      <c r="K8632" s="2"/>
      <c r="L8632" s="6"/>
      <c r="N8632" s="6"/>
      <c r="O8632" s="6"/>
    </row>
    <row r="8633" spans="2:15" ht="15">
      <c r="B8633"/>
      <c r="C8633"/>
      <c r="D8633" s="2"/>
      <c r="E8633" s="2"/>
      <c r="F8633"/>
      <c r="G8633"/>
      <c r="H8633" s="2"/>
      <c r="I8633"/>
      <c r="J8633"/>
      <c r="K8633" s="2"/>
      <c r="L8633" s="6"/>
      <c r="N8633" s="6"/>
      <c r="O8633" s="6"/>
    </row>
    <row r="8634" spans="2:15" ht="15">
      <c r="B8634"/>
      <c r="C8634"/>
      <c r="D8634" s="2"/>
      <c r="E8634" s="2"/>
      <c r="F8634"/>
      <c r="G8634"/>
      <c r="H8634" s="2"/>
      <c r="I8634"/>
      <c r="J8634"/>
      <c r="K8634" s="2"/>
      <c r="L8634" s="6"/>
      <c r="N8634" s="6"/>
      <c r="O8634" s="6"/>
    </row>
    <row r="8635" spans="2:15" ht="15">
      <c r="B8635"/>
      <c r="C8635"/>
      <c r="D8635" s="2"/>
      <c r="E8635" s="2"/>
      <c r="F8635"/>
      <c r="G8635"/>
      <c r="H8635" s="2"/>
      <c r="I8635"/>
      <c r="J8635"/>
      <c r="K8635" s="2"/>
      <c r="L8635" s="6"/>
      <c r="N8635" s="6"/>
      <c r="O8635" s="6"/>
    </row>
    <row r="8636" spans="2:15" ht="15">
      <c r="B8636"/>
      <c r="C8636"/>
      <c r="D8636" s="2"/>
      <c r="E8636" s="2"/>
      <c r="F8636"/>
      <c r="G8636"/>
      <c r="H8636" s="2"/>
      <c r="I8636"/>
      <c r="J8636"/>
      <c r="K8636" s="2"/>
      <c r="L8636" s="6"/>
      <c r="N8636" s="6"/>
      <c r="O8636" s="6"/>
    </row>
    <row r="8637" spans="2:15" ht="15">
      <c r="B8637"/>
      <c r="C8637"/>
      <c r="D8637" s="2"/>
      <c r="E8637" s="2"/>
      <c r="F8637"/>
      <c r="G8637"/>
      <c r="H8637" s="2"/>
      <c r="I8637"/>
      <c r="J8637"/>
      <c r="K8637" s="2"/>
      <c r="L8637" s="6"/>
      <c r="N8637" s="6"/>
      <c r="O8637" s="6"/>
    </row>
    <row r="8638" spans="2:15" ht="15">
      <c r="B8638"/>
      <c r="C8638"/>
      <c r="D8638" s="2"/>
      <c r="E8638" s="2"/>
      <c r="F8638"/>
      <c r="G8638"/>
      <c r="H8638" s="2"/>
      <c r="I8638"/>
      <c r="J8638"/>
      <c r="K8638" s="2"/>
      <c r="L8638" s="6"/>
      <c r="N8638" s="6"/>
      <c r="O8638" s="6"/>
    </row>
    <row r="8639" spans="2:15" ht="15">
      <c r="B8639"/>
      <c r="C8639"/>
      <c r="D8639" s="2"/>
      <c r="E8639" s="2"/>
      <c r="F8639"/>
      <c r="G8639"/>
      <c r="H8639" s="2"/>
      <c r="I8639"/>
      <c r="J8639"/>
      <c r="K8639" s="2"/>
      <c r="L8639" s="6"/>
      <c r="N8639" s="6"/>
      <c r="O8639" s="6"/>
    </row>
    <row r="8640" spans="2:15" ht="15">
      <c r="B8640"/>
      <c r="C8640"/>
      <c r="D8640" s="2"/>
      <c r="E8640" s="2"/>
      <c r="F8640"/>
      <c r="G8640"/>
      <c r="H8640" s="2"/>
      <c r="I8640"/>
      <c r="J8640"/>
      <c r="K8640" s="2"/>
      <c r="L8640" s="6"/>
      <c r="N8640" s="6"/>
      <c r="O8640" s="6"/>
    </row>
    <row r="8641" spans="2:15" ht="15">
      <c r="B8641"/>
      <c r="C8641"/>
      <c r="D8641" s="2"/>
      <c r="E8641" s="2"/>
      <c r="F8641"/>
      <c r="G8641"/>
      <c r="H8641" s="2"/>
      <c r="I8641"/>
      <c r="J8641"/>
      <c r="K8641" s="2"/>
      <c r="L8641" s="6"/>
      <c r="N8641" s="6"/>
      <c r="O8641" s="6"/>
    </row>
    <row r="8642" spans="2:15" ht="15">
      <c r="B8642"/>
      <c r="C8642"/>
      <c r="D8642" s="2"/>
      <c r="E8642" s="2"/>
      <c r="F8642"/>
      <c r="G8642"/>
      <c r="H8642" s="2"/>
      <c r="I8642"/>
      <c r="J8642"/>
      <c r="K8642" s="2"/>
      <c r="L8642" s="6"/>
      <c r="N8642" s="6"/>
      <c r="O8642" s="6"/>
    </row>
    <row r="8643" spans="2:15" ht="15">
      <c r="B8643"/>
      <c r="C8643"/>
      <c r="D8643" s="2"/>
      <c r="E8643" s="2"/>
      <c r="F8643"/>
      <c r="G8643"/>
      <c r="H8643" s="2"/>
      <c r="I8643"/>
      <c r="J8643"/>
      <c r="K8643" s="2"/>
      <c r="L8643" s="6"/>
      <c r="N8643" s="6"/>
      <c r="O8643" s="6"/>
    </row>
    <row r="8644" spans="2:15" ht="15">
      <c r="B8644"/>
      <c r="C8644"/>
      <c r="D8644" s="2"/>
      <c r="E8644" s="2"/>
      <c r="F8644"/>
      <c r="G8644"/>
      <c r="H8644" s="2"/>
      <c r="I8644"/>
      <c r="J8644"/>
      <c r="K8644" s="2"/>
      <c r="L8644" s="6"/>
      <c r="N8644" s="6"/>
      <c r="O8644" s="6"/>
    </row>
    <row r="8645" spans="2:15" ht="15">
      <c r="B8645"/>
      <c r="C8645"/>
      <c r="D8645" s="2"/>
      <c r="E8645" s="2"/>
      <c r="F8645"/>
      <c r="G8645"/>
      <c r="H8645" s="2"/>
      <c r="I8645"/>
      <c r="J8645"/>
      <c r="K8645" s="2"/>
      <c r="L8645" s="6"/>
      <c r="N8645" s="6"/>
      <c r="O8645" s="6"/>
    </row>
    <row r="8646" spans="2:15" ht="15">
      <c r="B8646"/>
      <c r="C8646"/>
      <c r="D8646" s="2"/>
      <c r="E8646" s="2"/>
      <c r="F8646"/>
      <c r="G8646"/>
      <c r="H8646" s="2"/>
      <c r="I8646"/>
      <c r="J8646"/>
      <c r="K8646" s="2"/>
      <c r="L8646" s="6"/>
      <c r="N8646" s="6"/>
      <c r="O8646" s="6"/>
    </row>
    <row r="8647" spans="2:15" ht="15">
      <c r="B8647"/>
      <c r="C8647"/>
      <c r="D8647" s="2"/>
      <c r="E8647" s="2"/>
      <c r="F8647"/>
      <c r="G8647"/>
      <c r="H8647" s="2"/>
      <c r="I8647"/>
      <c r="J8647"/>
      <c r="K8647" s="2"/>
      <c r="L8647" s="6"/>
      <c r="N8647" s="6"/>
      <c r="O8647" s="6"/>
    </row>
    <row r="8648" spans="2:15" ht="15">
      <c r="B8648"/>
      <c r="C8648"/>
      <c r="D8648" s="2"/>
      <c r="E8648" s="2"/>
      <c r="F8648"/>
      <c r="G8648"/>
      <c r="H8648" s="2"/>
      <c r="I8648"/>
      <c r="J8648"/>
      <c r="K8648" s="2"/>
      <c r="L8648" s="6"/>
      <c r="N8648" s="6"/>
      <c r="O8648" s="6"/>
    </row>
    <row r="8649" spans="2:15" ht="15">
      <c r="B8649"/>
      <c r="C8649"/>
      <c r="D8649" s="2"/>
      <c r="E8649" s="2"/>
      <c r="F8649"/>
      <c r="G8649"/>
      <c r="H8649" s="2"/>
      <c r="I8649"/>
      <c r="J8649"/>
      <c r="K8649" s="2"/>
      <c r="L8649" s="6"/>
      <c r="N8649" s="6"/>
      <c r="O8649" s="6"/>
    </row>
    <row r="8650" spans="2:15" ht="15">
      <c r="B8650"/>
      <c r="C8650"/>
      <c r="D8650" s="2"/>
      <c r="E8650" s="2"/>
      <c r="F8650"/>
      <c r="G8650"/>
      <c r="H8650" s="2"/>
      <c r="I8650"/>
      <c r="J8650"/>
      <c r="K8650" s="2"/>
      <c r="L8650" s="6"/>
      <c r="N8650" s="6"/>
      <c r="O8650" s="6"/>
    </row>
    <row r="8651" spans="2:15" ht="15">
      <c r="B8651"/>
      <c r="C8651"/>
      <c r="D8651" s="2"/>
      <c r="E8651" s="2"/>
      <c r="F8651"/>
      <c r="G8651"/>
      <c r="H8651" s="2"/>
      <c r="I8651"/>
      <c r="J8651"/>
      <c r="K8651" s="2"/>
      <c r="L8651" s="6"/>
      <c r="N8651" s="6"/>
      <c r="O8651" s="6"/>
    </row>
    <row r="8652" spans="2:15" ht="15">
      <c r="B8652"/>
      <c r="C8652"/>
      <c r="D8652" s="2"/>
      <c r="E8652" s="2"/>
      <c r="F8652"/>
      <c r="G8652"/>
      <c r="H8652" s="2"/>
      <c r="I8652"/>
      <c r="J8652"/>
      <c r="K8652" s="2"/>
      <c r="L8652" s="6"/>
      <c r="N8652" s="6"/>
      <c r="O8652" s="6"/>
    </row>
    <row r="8653" spans="2:15" ht="15">
      <c r="B8653"/>
      <c r="C8653"/>
      <c r="D8653" s="2"/>
      <c r="E8653" s="2"/>
      <c r="F8653"/>
      <c r="G8653"/>
      <c r="H8653" s="2"/>
      <c r="I8653"/>
      <c r="J8653"/>
      <c r="K8653" s="2"/>
      <c r="L8653" s="6"/>
      <c r="N8653" s="6"/>
      <c r="O8653" s="6"/>
    </row>
    <row r="8654" spans="2:15" ht="15">
      <c r="B8654"/>
      <c r="C8654"/>
      <c r="D8654" s="2"/>
      <c r="E8654" s="2"/>
      <c r="F8654"/>
      <c r="G8654"/>
      <c r="H8654" s="2"/>
      <c r="I8654"/>
      <c r="J8654"/>
      <c r="K8654" s="2"/>
      <c r="L8654" s="6"/>
      <c r="N8654" s="6"/>
      <c r="O8654" s="6"/>
    </row>
    <row r="8655" spans="2:15" ht="15">
      <c r="B8655"/>
      <c r="C8655"/>
      <c r="D8655" s="2"/>
      <c r="E8655" s="2"/>
      <c r="F8655"/>
      <c r="G8655"/>
      <c r="H8655" s="2"/>
      <c r="I8655"/>
      <c r="J8655"/>
      <c r="K8655" s="2"/>
      <c r="L8655" s="6"/>
      <c r="N8655" s="6"/>
      <c r="O8655" s="6"/>
    </row>
    <row r="8656" spans="2:15" ht="15">
      <c r="B8656"/>
      <c r="C8656"/>
      <c r="D8656" s="2"/>
      <c r="E8656" s="2"/>
      <c r="F8656"/>
      <c r="G8656"/>
      <c r="H8656" s="2"/>
      <c r="I8656"/>
      <c r="J8656"/>
      <c r="K8656" s="2"/>
      <c r="L8656" s="6"/>
      <c r="N8656" s="6"/>
      <c r="O8656" s="6"/>
    </row>
    <row r="8657" spans="2:15" ht="15">
      <c r="B8657"/>
      <c r="C8657"/>
      <c r="D8657" s="2"/>
      <c r="E8657" s="2"/>
      <c r="F8657"/>
      <c r="G8657"/>
      <c r="H8657" s="2"/>
      <c r="I8657"/>
      <c r="J8657"/>
      <c r="K8657" s="2"/>
      <c r="L8657" s="6"/>
      <c r="N8657" s="6"/>
      <c r="O8657" s="6"/>
    </row>
    <row r="8658" spans="2:15" ht="15">
      <c r="B8658"/>
      <c r="C8658"/>
      <c r="D8658" s="2"/>
      <c r="E8658" s="2"/>
      <c r="F8658"/>
      <c r="G8658"/>
      <c r="H8658" s="2"/>
      <c r="I8658"/>
      <c r="J8658"/>
      <c r="K8658" s="2"/>
      <c r="L8658" s="6"/>
      <c r="N8658" s="6"/>
      <c r="O8658" s="6"/>
    </row>
    <row r="8659" spans="2:15" ht="15">
      <c r="B8659"/>
      <c r="C8659"/>
      <c r="D8659" s="2"/>
      <c r="E8659" s="2"/>
      <c r="F8659"/>
      <c r="G8659"/>
      <c r="H8659" s="2"/>
      <c r="I8659"/>
      <c r="J8659"/>
      <c r="K8659" s="2"/>
      <c r="L8659" s="6"/>
      <c r="N8659" s="6"/>
      <c r="O8659" s="6"/>
    </row>
    <row r="8660" spans="2:15" ht="15">
      <c r="B8660"/>
      <c r="C8660"/>
      <c r="D8660" s="2"/>
      <c r="E8660" s="2"/>
      <c r="F8660"/>
      <c r="G8660"/>
      <c r="H8660" s="2"/>
      <c r="I8660"/>
      <c r="J8660"/>
      <c r="K8660" s="2"/>
      <c r="L8660" s="6"/>
      <c r="N8660" s="6"/>
      <c r="O8660" s="6"/>
    </row>
    <row r="8661" spans="2:15" ht="15">
      <c r="B8661"/>
      <c r="C8661"/>
      <c r="D8661" s="2"/>
      <c r="E8661" s="2"/>
      <c r="F8661"/>
      <c r="G8661"/>
      <c r="H8661" s="2"/>
      <c r="I8661"/>
      <c r="J8661"/>
      <c r="K8661" s="2"/>
      <c r="L8661" s="6"/>
      <c r="N8661" s="6"/>
      <c r="O8661" s="6"/>
    </row>
    <row r="8662" spans="2:15" ht="15">
      <c r="B8662"/>
      <c r="C8662"/>
      <c r="D8662" s="2"/>
      <c r="E8662" s="2"/>
      <c r="F8662"/>
      <c r="G8662"/>
      <c r="H8662" s="2"/>
      <c r="I8662"/>
      <c r="J8662"/>
      <c r="K8662" s="2"/>
      <c r="L8662" s="6"/>
      <c r="N8662" s="6"/>
      <c r="O8662" s="6"/>
    </row>
    <row r="8663" spans="2:15" ht="15">
      <c r="B8663"/>
      <c r="C8663"/>
      <c r="D8663" s="2"/>
      <c r="E8663" s="2"/>
      <c r="F8663"/>
      <c r="G8663"/>
      <c r="H8663" s="2"/>
      <c r="I8663"/>
      <c r="J8663"/>
      <c r="K8663" s="2"/>
      <c r="L8663" s="6"/>
      <c r="N8663" s="6"/>
      <c r="O8663" s="6"/>
    </row>
    <row r="8664" spans="2:15" ht="15">
      <c r="B8664"/>
      <c r="C8664"/>
      <c r="D8664" s="2"/>
      <c r="E8664" s="2"/>
      <c r="F8664"/>
      <c r="G8664"/>
      <c r="H8664" s="2"/>
      <c r="I8664"/>
      <c r="J8664"/>
      <c r="K8664" s="2"/>
      <c r="L8664" s="6"/>
      <c r="N8664" s="6"/>
      <c r="O8664" s="6"/>
    </row>
    <row r="8665" spans="2:15" ht="15">
      <c r="B8665"/>
      <c r="C8665"/>
      <c r="D8665" s="2"/>
      <c r="E8665" s="2"/>
      <c r="F8665"/>
      <c r="G8665"/>
      <c r="H8665" s="2"/>
      <c r="I8665"/>
      <c r="J8665"/>
      <c r="K8665" s="2"/>
      <c r="L8665" s="6"/>
      <c r="N8665" s="6"/>
      <c r="O8665" s="6"/>
    </row>
    <row r="8666" spans="2:15" ht="15">
      <c r="B8666"/>
      <c r="C8666"/>
      <c r="D8666" s="2"/>
      <c r="E8666" s="2"/>
      <c r="F8666"/>
      <c r="G8666"/>
      <c r="H8666" s="2"/>
      <c r="I8666"/>
      <c r="J8666"/>
      <c r="K8666" s="2"/>
      <c r="L8666" s="6"/>
      <c r="N8666" s="6"/>
      <c r="O8666" s="6"/>
    </row>
    <row r="8667" spans="2:15" ht="15">
      <c r="B8667"/>
      <c r="C8667"/>
      <c r="D8667" s="2"/>
      <c r="E8667" s="2"/>
      <c r="F8667"/>
      <c r="G8667"/>
      <c r="H8667" s="2"/>
      <c r="I8667"/>
      <c r="J8667"/>
      <c r="K8667" s="2"/>
      <c r="L8667" s="6"/>
      <c r="N8667" s="6"/>
      <c r="O8667" s="6"/>
    </row>
    <row r="8668" spans="2:15" ht="15">
      <c r="B8668"/>
      <c r="C8668"/>
      <c r="D8668" s="2"/>
      <c r="E8668" s="2"/>
      <c r="F8668"/>
      <c r="G8668"/>
      <c r="H8668" s="2"/>
      <c r="I8668"/>
      <c r="J8668"/>
      <c r="K8668" s="2"/>
      <c r="L8668" s="6"/>
      <c r="N8668" s="6"/>
      <c r="O8668" s="6"/>
    </row>
    <row r="8669" spans="2:15" ht="15">
      <c r="B8669"/>
      <c r="C8669"/>
      <c r="D8669" s="2"/>
      <c r="E8669" s="2"/>
      <c r="F8669"/>
      <c r="G8669"/>
      <c r="H8669" s="2"/>
      <c r="I8669"/>
      <c r="J8669"/>
      <c r="K8669" s="2"/>
      <c r="L8669" s="6"/>
      <c r="N8669" s="6"/>
      <c r="O8669" s="6"/>
    </row>
    <row r="8670" spans="2:15" ht="15">
      <c r="B8670"/>
      <c r="C8670"/>
      <c r="D8670" s="2"/>
      <c r="E8670" s="2"/>
      <c r="F8670"/>
      <c r="G8670"/>
      <c r="H8670" s="2"/>
      <c r="I8670"/>
      <c r="J8670"/>
      <c r="K8670" s="2"/>
      <c r="L8670" s="6"/>
      <c r="N8670" s="6"/>
      <c r="O8670" s="6"/>
    </row>
    <row r="8671" spans="2:15" ht="15">
      <c r="B8671"/>
      <c r="C8671"/>
      <c r="D8671" s="2"/>
      <c r="E8671" s="2"/>
      <c r="F8671"/>
      <c r="G8671"/>
      <c r="H8671" s="2"/>
      <c r="I8671"/>
      <c r="J8671"/>
      <c r="K8671" s="2"/>
      <c r="L8671" s="6"/>
      <c r="N8671" s="6"/>
      <c r="O8671" s="6"/>
    </row>
    <row r="8672" spans="2:15" ht="15">
      <c r="B8672"/>
      <c r="C8672"/>
      <c r="D8672" s="2"/>
      <c r="E8672" s="2"/>
      <c r="F8672"/>
      <c r="G8672"/>
      <c r="H8672" s="2"/>
      <c r="I8672"/>
      <c r="J8672"/>
      <c r="K8672" s="2"/>
      <c r="L8672" s="6"/>
      <c r="N8672" s="6"/>
      <c r="O8672" s="6"/>
    </row>
    <row r="8673" spans="2:15" ht="15">
      <c r="B8673"/>
      <c r="C8673"/>
      <c r="D8673" s="2"/>
      <c r="E8673" s="2"/>
      <c r="F8673"/>
      <c r="G8673"/>
      <c r="H8673" s="2"/>
      <c r="I8673"/>
      <c r="J8673"/>
      <c r="K8673" s="2"/>
      <c r="L8673" s="6"/>
      <c r="N8673" s="6"/>
      <c r="O8673" s="6"/>
    </row>
    <row r="8674" spans="2:15" ht="15">
      <c r="B8674"/>
      <c r="C8674"/>
      <c r="D8674" s="2"/>
      <c r="E8674" s="2"/>
      <c r="F8674"/>
      <c r="G8674"/>
      <c r="H8674" s="2"/>
      <c r="I8674"/>
      <c r="J8674"/>
      <c r="K8674" s="2"/>
      <c r="L8674" s="6"/>
      <c r="N8674" s="6"/>
      <c r="O8674" s="6"/>
    </row>
    <row r="8675" spans="2:15" ht="15">
      <c r="B8675"/>
      <c r="C8675"/>
      <c r="D8675" s="2"/>
      <c r="E8675" s="2"/>
      <c r="F8675"/>
      <c r="G8675"/>
      <c r="H8675" s="2"/>
      <c r="I8675"/>
      <c r="J8675"/>
      <c r="K8675" s="2"/>
      <c r="L8675" s="6"/>
      <c r="N8675" s="6"/>
      <c r="O8675" s="6"/>
    </row>
    <row r="8676" spans="2:15" ht="15">
      <c r="B8676"/>
      <c r="C8676"/>
      <c r="D8676" s="2"/>
      <c r="E8676" s="2"/>
      <c r="F8676"/>
      <c r="G8676"/>
      <c r="H8676" s="2"/>
      <c r="I8676"/>
      <c r="J8676"/>
      <c r="K8676" s="2"/>
      <c r="L8676" s="6"/>
      <c r="N8676" s="6"/>
      <c r="O8676" s="6"/>
    </row>
    <row r="8677" spans="2:15" ht="15">
      <c r="B8677"/>
      <c r="C8677"/>
      <c r="D8677" s="2"/>
      <c r="E8677" s="2"/>
      <c r="F8677"/>
      <c r="G8677"/>
      <c r="H8677" s="2"/>
      <c r="I8677"/>
      <c r="J8677"/>
      <c r="K8677" s="2"/>
      <c r="L8677" s="6"/>
      <c r="N8677" s="6"/>
      <c r="O8677" s="6"/>
    </row>
    <row r="8678" spans="2:15" ht="15">
      <c r="B8678"/>
      <c r="C8678"/>
      <c r="D8678" s="2"/>
      <c r="E8678" s="2"/>
      <c r="F8678"/>
      <c r="G8678"/>
      <c r="H8678" s="2"/>
      <c r="I8678"/>
      <c r="J8678"/>
      <c r="K8678" s="2"/>
      <c r="L8678" s="6"/>
      <c r="N8678" s="6"/>
      <c r="O8678" s="6"/>
    </row>
    <row r="8679" spans="2:15" ht="15">
      <c r="B8679"/>
      <c r="C8679"/>
      <c r="D8679" s="2"/>
      <c r="E8679" s="2"/>
      <c r="F8679"/>
      <c r="G8679"/>
      <c r="H8679" s="2"/>
      <c r="I8679"/>
      <c r="J8679"/>
      <c r="K8679" s="2"/>
      <c r="L8679" s="6"/>
      <c r="N8679" s="6"/>
      <c r="O8679" s="6"/>
    </row>
    <row r="8680" spans="2:15" ht="15">
      <c r="B8680"/>
      <c r="C8680"/>
      <c r="D8680" s="2"/>
      <c r="E8680" s="2"/>
      <c r="F8680"/>
      <c r="G8680"/>
      <c r="H8680" s="2"/>
      <c r="I8680"/>
      <c r="J8680"/>
      <c r="K8680" s="2"/>
      <c r="L8680" s="6"/>
      <c r="N8680" s="6"/>
      <c r="O8680" s="6"/>
    </row>
    <row r="8681" spans="2:15" ht="15">
      <c r="B8681"/>
      <c r="C8681"/>
      <c r="D8681" s="2"/>
      <c r="E8681" s="2"/>
      <c r="F8681"/>
      <c r="G8681"/>
      <c r="H8681" s="2"/>
      <c r="I8681"/>
      <c r="J8681"/>
      <c r="K8681" s="2"/>
      <c r="L8681" s="6"/>
      <c r="N8681" s="6"/>
      <c r="O8681" s="6"/>
    </row>
    <row r="8682" spans="2:15" ht="15">
      <c r="B8682"/>
      <c r="C8682"/>
      <c r="D8682" s="2"/>
      <c r="E8682" s="2"/>
      <c r="F8682"/>
      <c r="G8682"/>
      <c r="H8682" s="2"/>
      <c r="I8682"/>
      <c r="J8682"/>
      <c r="K8682" s="2"/>
      <c r="L8682" s="6"/>
      <c r="N8682" s="6"/>
      <c r="O8682" s="6"/>
    </row>
    <row r="8683" spans="2:15" ht="15">
      <c r="B8683"/>
      <c r="C8683"/>
      <c r="D8683" s="2"/>
      <c r="E8683" s="2"/>
      <c r="F8683"/>
      <c r="G8683"/>
      <c r="H8683" s="2"/>
      <c r="I8683"/>
      <c r="J8683"/>
      <c r="K8683" s="2"/>
      <c r="L8683" s="6"/>
      <c r="N8683" s="6"/>
      <c r="O8683" s="6"/>
    </row>
    <row r="8684" spans="2:15" ht="15">
      <c r="B8684"/>
      <c r="C8684"/>
      <c r="D8684" s="2"/>
      <c r="E8684" s="2"/>
      <c r="F8684"/>
      <c r="G8684"/>
      <c r="H8684" s="2"/>
      <c r="I8684"/>
      <c r="J8684"/>
      <c r="K8684" s="2"/>
      <c r="L8684" s="6"/>
      <c r="N8684" s="6"/>
      <c r="O8684" s="6"/>
    </row>
    <row r="8685" spans="2:15" ht="15">
      <c r="B8685"/>
      <c r="C8685"/>
      <c r="D8685" s="2"/>
      <c r="E8685" s="2"/>
      <c r="F8685"/>
      <c r="G8685"/>
      <c r="H8685" s="2"/>
      <c r="I8685"/>
      <c r="J8685"/>
      <c r="K8685" s="2"/>
      <c r="L8685" s="6"/>
      <c r="N8685" s="6"/>
      <c r="O8685" s="6"/>
    </row>
    <row r="8686" spans="2:15" ht="15">
      <c r="B8686"/>
      <c r="C8686"/>
      <c r="D8686" s="2"/>
      <c r="E8686" s="2"/>
      <c r="F8686"/>
      <c r="G8686"/>
      <c r="H8686" s="2"/>
      <c r="I8686"/>
      <c r="J8686"/>
      <c r="K8686" s="2"/>
      <c r="L8686" s="6"/>
      <c r="N8686" s="6"/>
      <c r="O8686" s="6"/>
    </row>
    <row r="8687" spans="2:15" ht="15">
      <c r="B8687"/>
      <c r="C8687"/>
      <c r="D8687" s="2"/>
      <c r="E8687" s="2"/>
      <c r="F8687"/>
      <c r="G8687"/>
      <c r="H8687" s="2"/>
      <c r="I8687"/>
      <c r="J8687"/>
      <c r="K8687" s="2"/>
      <c r="L8687" s="6"/>
      <c r="N8687" s="6"/>
      <c r="O8687" s="6"/>
    </row>
    <row r="8688" spans="2:15" ht="15">
      <c r="B8688"/>
      <c r="C8688"/>
      <c r="D8688" s="2"/>
      <c r="E8688" s="2"/>
      <c r="F8688"/>
      <c r="G8688"/>
      <c r="H8688" s="2"/>
      <c r="I8688"/>
      <c r="J8688"/>
      <c r="K8688" s="2"/>
      <c r="L8688" s="6"/>
      <c r="N8688" s="6"/>
      <c r="O8688" s="6"/>
    </row>
    <row r="8689" spans="2:15" ht="15">
      <c r="B8689"/>
      <c r="C8689"/>
      <c r="D8689" s="2"/>
      <c r="E8689" s="2"/>
      <c r="F8689"/>
      <c r="G8689"/>
      <c r="H8689" s="2"/>
      <c r="I8689"/>
      <c r="J8689"/>
      <c r="K8689" s="2"/>
      <c r="L8689" s="6"/>
      <c r="N8689" s="6"/>
      <c r="O8689" s="6"/>
    </row>
    <row r="8690" spans="2:15" ht="15">
      <c r="B8690"/>
      <c r="C8690"/>
      <c r="D8690" s="2"/>
      <c r="E8690" s="2"/>
      <c r="F8690"/>
      <c r="G8690"/>
      <c r="H8690" s="2"/>
      <c r="I8690"/>
      <c r="J8690"/>
      <c r="K8690" s="2"/>
      <c r="L8690" s="6"/>
      <c r="N8690" s="6"/>
      <c r="O8690" s="6"/>
    </row>
    <row r="8691" spans="2:15" ht="15">
      <c r="B8691"/>
      <c r="C8691"/>
      <c r="D8691" s="2"/>
      <c r="E8691" s="2"/>
      <c r="F8691"/>
      <c r="G8691"/>
      <c r="H8691" s="2"/>
      <c r="I8691"/>
      <c r="J8691"/>
      <c r="K8691" s="2"/>
      <c r="L8691" s="6"/>
      <c r="N8691" s="6"/>
      <c r="O8691" s="6"/>
    </row>
    <row r="8692" spans="2:15" ht="15">
      <c r="B8692"/>
      <c r="C8692"/>
      <c r="D8692" s="2"/>
      <c r="E8692" s="2"/>
      <c r="F8692"/>
      <c r="G8692"/>
      <c r="H8692" s="2"/>
      <c r="I8692"/>
      <c r="J8692"/>
      <c r="K8692" s="2"/>
      <c r="L8692" s="6"/>
      <c r="N8692" s="6"/>
      <c r="O8692" s="6"/>
    </row>
    <row r="8693" spans="2:15" ht="15">
      <c r="B8693"/>
      <c r="C8693"/>
      <c r="D8693" s="2"/>
      <c r="E8693" s="2"/>
      <c r="F8693"/>
      <c r="G8693"/>
      <c r="H8693" s="2"/>
      <c r="I8693"/>
      <c r="J8693"/>
      <c r="K8693" s="2"/>
      <c r="L8693" s="6"/>
      <c r="N8693" s="6"/>
      <c r="O8693" s="6"/>
    </row>
    <row r="8694" spans="2:15" ht="15">
      <c r="B8694"/>
      <c r="C8694"/>
      <c r="D8694" s="2"/>
      <c r="E8694" s="2"/>
      <c r="F8694"/>
      <c r="G8694"/>
      <c r="H8694" s="2"/>
      <c r="I8694"/>
      <c r="J8694"/>
      <c r="K8694" s="2"/>
      <c r="L8694" s="6"/>
      <c r="N8694" s="6"/>
      <c r="O8694" s="6"/>
    </row>
    <row r="8695" spans="2:15" ht="15">
      <c r="B8695"/>
      <c r="C8695"/>
      <c r="D8695" s="2"/>
      <c r="E8695" s="2"/>
      <c r="F8695"/>
      <c r="G8695"/>
      <c r="H8695" s="2"/>
      <c r="I8695"/>
      <c r="J8695"/>
      <c r="K8695" s="2"/>
      <c r="L8695" s="6"/>
      <c r="N8695" s="6"/>
      <c r="O8695" s="6"/>
    </row>
    <row r="8696" spans="2:15" ht="15">
      <c r="B8696"/>
      <c r="C8696"/>
      <c r="D8696" s="2"/>
      <c r="E8696" s="2"/>
      <c r="F8696"/>
      <c r="G8696"/>
      <c r="H8696" s="2"/>
      <c r="I8696"/>
      <c r="J8696"/>
      <c r="K8696" s="2"/>
      <c r="L8696" s="6"/>
      <c r="N8696" s="6"/>
      <c r="O8696" s="6"/>
    </row>
    <row r="8697" spans="2:15" ht="15">
      <c r="B8697"/>
      <c r="C8697"/>
      <c r="D8697" s="2"/>
      <c r="E8697" s="2"/>
      <c r="F8697"/>
      <c r="G8697"/>
      <c r="H8697" s="2"/>
      <c r="I8697"/>
      <c r="J8697"/>
      <c r="K8697" s="2"/>
      <c r="L8697" s="6"/>
      <c r="N8697" s="6"/>
      <c r="O8697" s="6"/>
    </row>
    <row r="8698" spans="2:15" ht="15">
      <c r="B8698"/>
      <c r="C8698"/>
      <c r="D8698" s="2"/>
      <c r="E8698" s="2"/>
      <c r="F8698"/>
      <c r="G8698"/>
      <c r="H8698" s="2"/>
      <c r="I8698"/>
      <c r="J8698"/>
      <c r="K8698" s="2"/>
      <c r="L8698" s="6"/>
      <c r="N8698" s="6"/>
      <c r="O8698" s="6"/>
    </row>
    <row r="8699" spans="2:15" ht="15">
      <c r="B8699"/>
      <c r="C8699"/>
      <c r="D8699" s="2"/>
      <c r="E8699" s="2"/>
      <c r="F8699"/>
      <c r="G8699"/>
      <c r="H8699" s="2"/>
      <c r="I8699"/>
      <c r="J8699"/>
      <c r="K8699" s="2"/>
      <c r="L8699" s="6"/>
      <c r="N8699" s="6"/>
      <c r="O8699" s="6"/>
    </row>
    <row r="8700" spans="2:15" ht="15">
      <c r="B8700"/>
      <c r="C8700"/>
      <c r="D8700" s="2"/>
      <c r="E8700" s="2"/>
      <c r="F8700"/>
      <c r="G8700"/>
      <c r="H8700" s="2"/>
      <c r="I8700"/>
      <c r="J8700"/>
      <c r="K8700" s="2"/>
      <c r="L8700" s="6"/>
      <c r="N8700" s="6"/>
      <c r="O8700" s="6"/>
    </row>
    <row r="8701" spans="2:15" ht="15">
      <c r="B8701"/>
      <c r="C8701"/>
      <c r="D8701" s="2"/>
      <c r="E8701" s="2"/>
      <c r="F8701"/>
      <c r="G8701"/>
      <c r="H8701" s="2"/>
      <c r="I8701"/>
      <c r="J8701"/>
      <c r="K8701" s="2"/>
      <c r="L8701" s="6"/>
      <c r="N8701" s="6"/>
      <c r="O8701" s="6"/>
    </row>
    <row r="8702" spans="2:15" ht="15">
      <c r="B8702"/>
      <c r="C8702"/>
      <c r="D8702" s="2"/>
      <c r="E8702" s="2"/>
      <c r="F8702"/>
      <c r="G8702"/>
      <c r="H8702" s="2"/>
      <c r="I8702"/>
      <c r="J8702"/>
      <c r="K8702" s="2"/>
      <c r="L8702" s="6"/>
      <c r="N8702" s="6"/>
      <c r="O8702" s="6"/>
    </row>
    <row r="8703" spans="2:15" ht="15">
      <c r="B8703"/>
      <c r="C8703"/>
      <c r="D8703" s="2"/>
      <c r="E8703" s="2"/>
      <c r="F8703"/>
      <c r="G8703"/>
      <c r="H8703" s="2"/>
      <c r="I8703"/>
      <c r="J8703"/>
      <c r="K8703" s="2"/>
      <c r="L8703" s="6"/>
      <c r="N8703" s="6"/>
      <c r="O8703" s="6"/>
    </row>
    <row r="8704" spans="2:15" ht="15">
      <c r="B8704"/>
      <c r="C8704"/>
      <c r="D8704" s="2"/>
      <c r="E8704" s="2"/>
      <c r="F8704"/>
      <c r="G8704"/>
      <c r="H8704" s="2"/>
      <c r="I8704"/>
      <c r="J8704"/>
      <c r="K8704" s="2"/>
      <c r="L8704" s="6"/>
      <c r="N8704" s="6"/>
      <c r="O8704" s="6"/>
    </row>
    <row r="8705" spans="2:15" ht="15">
      <c r="B8705"/>
      <c r="C8705"/>
      <c r="D8705" s="2"/>
      <c r="E8705" s="2"/>
      <c r="F8705"/>
      <c r="G8705"/>
      <c r="H8705" s="2"/>
      <c r="I8705"/>
      <c r="J8705"/>
      <c r="K8705" s="2"/>
      <c r="L8705" s="6"/>
      <c r="N8705" s="6"/>
      <c r="O8705" s="6"/>
    </row>
    <row r="8706" spans="2:15" ht="15">
      <c r="B8706"/>
      <c r="C8706"/>
      <c r="D8706" s="2"/>
      <c r="E8706" s="2"/>
      <c r="F8706"/>
      <c r="G8706"/>
      <c r="H8706" s="2"/>
      <c r="I8706"/>
      <c r="J8706"/>
      <c r="K8706" s="2"/>
      <c r="L8706" s="6"/>
      <c r="N8706" s="6"/>
      <c r="O8706" s="6"/>
    </row>
    <row r="8707" spans="2:15" ht="15">
      <c r="B8707"/>
      <c r="C8707"/>
      <c r="D8707" s="2"/>
      <c r="E8707" s="2"/>
      <c r="F8707"/>
      <c r="G8707"/>
      <c r="H8707" s="2"/>
      <c r="I8707"/>
      <c r="J8707"/>
      <c r="K8707" s="2"/>
      <c r="L8707" s="6"/>
      <c r="N8707" s="6"/>
      <c r="O8707" s="6"/>
    </row>
    <row r="8708" spans="2:15" ht="15">
      <c r="B8708"/>
      <c r="C8708"/>
      <c r="D8708" s="2"/>
      <c r="E8708" s="2"/>
      <c r="F8708"/>
      <c r="G8708"/>
      <c r="H8708" s="2"/>
      <c r="I8708"/>
      <c r="J8708"/>
      <c r="K8708" s="2"/>
      <c r="L8708" s="6"/>
      <c r="N8708" s="6"/>
      <c r="O8708" s="6"/>
    </row>
    <row r="8709" spans="2:15" ht="15">
      <c r="B8709"/>
      <c r="C8709"/>
      <c r="D8709" s="2"/>
      <c r="E8709" s="2"/>
      <c r="F8709"/>
      <c r="G8709"/>
      <c r="H8709" s="2"/>
      <c r="I8709"/>
      <c r="J8709"/>
      <c r="K8709" s="2"/>
      <c r="L8709" s="6"/>
      <c r="N8709" s="6"/>
      <c r="O8709" s="6"/>
    </row>
    <row r="8710" spans="2:15" ht="15">
      <c r="B8710"/>
      <c r="C8710"/>
      <c r="D8710" s="2"/>
      <c r="E8710" s="2"/>
      <c r="F8710"/>
      <c r="G8710"/>
      <c r="H8710" s="2"/>
      <c r="I8710"/>
      <c r="J8710"/>
      <c r="K8710" s="2"/>
      <c r="L8710" s="6"/>
      <c r="N8710" s="6"/>
      <c r="O8710" s="6"/>
    </row>
    <row r="8711" spans="2:15" ht="15">
      <c r="B8711"/>
      <c r="C8711"/>
      <c r="D8711" s="2"/>
      <c r="E8711" s="2"/>
      <c r="F8711"/>
      <c r="G8711"/>
      <c r="H8711" s="2"/>
      <c r="I8711"/>
      <c r="J8711"/>
      <c r="K8711" s="2"/>
      <c r="L8711" s="6"/>
      <c r="N8711" s="6"/>
      <c r="O8711" s="6"/>
    </row>
    <row r="8712" spans="2:15" ht="15">
      <c r="B8712"/>
      <c r="C8712"/>
      <c r="D8712" s="2"/>
      <c r="E8712" s="2"/>
      <c r="F8712"/>
      <c r="G8712"/>
      <c r="H8712" s="2"/>
      <c r="I8712"/>
      <c r="J8712"/>
      <c r="K8712" s="2"/>
      <c r="L8712" s="6"/>
      <c r="N8712" s="6"/>
      <c r="O8712" s="6"/>
    </row>
    <row r="8713" spans="2:15" ht="15">
      <c r="B8713"/>
      <c r="C8713"/>
      <c r="D8713" s="2"/>
      <c r="E8713" s="2"/>
      <c r="F8713"/>
      <c r="G8713"/>
      <c r="H8713" s="2"/>
      <c r="I8713"/>
      <c r="J8713"/>
      <c r="K8713" s="2"/>
      <c r="L8713" s="6"/>
      <c r="N8713" s="6"/>
      <c r="O8713" s="6"/>
    </row>
    <row r="8714" spans="2:15" ht="15">
      <c r="B8714"/>
      <c r="C8714"/>
      <c r="D8714" s="2"/>
      <c r="E8714" s="2"/>
      <c r="F8714"/>
      <c r="G8714"/>
      <c r="H8714" s="2"/>
      <c r="I8714"/>
      <c r="J8714"/>
      <c r="K8714" s="2"/>
      <c r="L8714" s="6"/>
      <c r="N8714" s="6"/>
      <c r="O8714" s="6"/>
    </row>
    <row r="8715" spans="2:15" ht="15">
      <c r="B8715"/>
      <c r="C8715"/>
      <c r="D8715" s="2"/>
      <c r="E8715" s="2"/>
      <c r="F8715"/>
      <c r="G8715"/>
      <c r="H8715" s="2"/>
      <c r="I8715"/>
      <c r="J8715"/>
      <c r="K8715" s="2"/>
      <c r="L8715" s="6"/>
      <c r="N8715" s="6"/>
      <c r="O8715" s="6"/>
    </row>
    <row r="8716" spans="2:15" ht="15">
      <c r="B8716"/>
      <c r="C8716"/>
      <c r="D8716" s="2"/>
      <c r="E8716" s="2"/>
      <c r="F8716"/>
      <c r="G8716"/>
      <c r="H8716" s="2"/>
      <c r="I8716"/>
      <c r="J8716"/>
      <c r="K8716" s="2"/>
      <c r="L8716" s="6"/>
      <c r="N8716" s="6"/>
      <c r="O8716" s="6"/>
    </row>
    <row r="8717" spans="2:15" ht="15">
      <c r="B8717"/>
      <c r="C8717"/>
      <c r="D8717" s="2"/>
      <c r="E8717" s="2"/>
      <c r="F8717"/>
      <c r="G8717"/>
      <c r="H8717" s="2"/>
      <c r="I8717"/>
      <c r="J8717"/>
      <c r="K8717" s="2"/>
      <c r="L8717" s="6"/>
      <c r="N8717" s="6"/>
      <c r="O8717" s="6"/>
    </row>
    <row r="8718" spans="2:15" ht="15">
      <c r="B8718"/>
      <c r="C8718"/>
      <c r="D8718" s="2"/>
      <c r="E8718" s="2"/>
      <c r="F8718"/>
      <c r="G8718"/>
      <c r="H8718" s="2"/>
      <c r="I8718"/>
      <c r="J8718"/>
      <c r="K8718" s="2"/>
      <c r="L8718" s="6"/>
      <c r="N8718" s="6"/>
      <c r="O8718" s="6"/>
    </row>
    <row r="8719" spans="2:15" ht="15">
      <c r="B8719"/>
      <c r="C8719"/>
      <c r="D8719" s="2"/>
      <c r="E8719" s="2"/>
      <c r="F8719"/>
      <c r="G8719"/>
      <c r="H8719" s="2"/>
      <c r="I8719"/>
      <c r="J8719"/>
      <c r="K8719" s="2"/>
      <c r="L8719" s="6"/>
      <c r="N8719" s="6"/>
      <c r="O8719" s="6"/>
    </row>
    <row r="8720" spans="2:15" ht="15">
      <c r="B8720"/>
      <c r="C8720"/>
      <c r="D8720" s="2"/>
      <c r="E8720" s="2"/>
      <c r="F8720"/>
      <c r="G8720"/>
      <c r="H8720" s="2"/>
      <c r="I8720"/>
      <c r="J8720"/>
      <c r="K8720" s="2"/>
      <c r="L8720" s="6"/>
      <c r="N8720" s="6"/>
      <c r="O8720" s="6"/>
    </row>
    <row r="8721" spans="2:15" ht="15">
      <c r="B8721"/>
      <c r="C8721"/>
      <c r="D8721" s="2"/>
      <c r="E8721" s="2"/>
      <c r="F8721"/>
      <c r="G8721"/>
      <c r="H8721" s="2"/>
      <c r="I8721"/>
      <c r="J8721"/>
      <c r="K8721" s="2"/>
      <c r="L8721" s="6"/>
      <c r="N8721" s="6"/>
      <c r="O8721" s="6"/>
    </row>
    <row r="8722" spans="2:15" ht="15">
      <c r="B8722"/>
      <c r="C8722"/>
      <c r="D8722" s="2"/>
      <c r="E8722" s="2"/>
      <c r="F8722"/>
      <c r="G8722"/>
      <c r="H8722" s="2"/>
      <c r="I8722"/>
      <c r="J8722"/>
      <c r="K8722" s="2"/>
      <c r="L8722" s="6"/>
      <c r="N8722" s="6"/>
      <c r="O8722" s="6"/>
    </row>
    <row r="8723" spans="2:15" ht="15">
      <c r="B8723"/>
      <c r="C8723"/>
      <c r="D8723" s="2"/>
      <c r="E8723" s="2"/>
      <c r="F8723"/>
      <c r="G8723"/>
      <c r="H8723" s="2"/>
      <c r="I8723"/>
      <c r="J8723"/>
      <c r="K8723" s="2"/>
      <c r="L8723" s="6"/>
      <c r="N8723" s="6"/>
      <c r="O8723" s="6"/>
    </row>
    <row r="8724" spans="2:15" ht="15">
      <c r="B8724"/>
      <c r="C8724"/>
      <c r="D8724" s="2"/>
      <c r="E8724" s="2"/>
      <c r="F8724"/>
      <c r="G8724"/>
      <c r="H8724" s="2"/>
      <c r="I8724"/>
      <c r="J8724"/>
      <c r="K8724" s="2"/>
      <c r="L8724" s="6"/>
      <c r="N8724" s="6"/>
      <c r="O8724" s="6"/>
    </row>
    <row r="8725" spans="2:15" ht="15">
      <c r="B8725"/>
      <c r="C8725"/>
      <c r="D8725" s="2"/>
      <c r="E8725" s="2"/>
      <c r="F8725"/>
      <c r="G8725"/>
      <c r="H8725" s="2"/>
      <c r="I8725"/>
      <c r="J8725"/>
      <c r="K8725" s="2"/>
      <c r="L8725" s="6"/>
      <c r="N8725" s="6"/>
      <c r="O8725" s="6"/>
    </row>
    <row r="8726" spans="2:15" ht="15">
      <c r="B8726"/>
      <c r="C8726"/>
      <c r="D8726" s="2"/>
      <c r="E8726" s="2"/>
      <c r="F8726"/>
      <c r="G8726"/>
      <c r="H8726" s="2"/>
      <c r="I8726"/>
      <c r="J8726"/>
      <c r="K8726" s="2"/>
      <c r="L8726" s="6"/>
      <c r="N8726" s="6"/>
      <c r="O8726" s="6"/>
    </row>
    <row r="8727" spans="2:15" ht="15">
      <c r="B8727"/>
      <c r="C8727"/>
      <c r="D8727" s="2"/>
      <c r="E8727" s="2"/>
      <c r="F8727"/>
      <c r="G8727"/>
      <c r="H8727" s="2"/>
      <c r="I8727"/>
      <c r="J8727"/>
      <c r="K8727" s="2"/>
      <c r="L8727" s="6"/>
      <c r="N8727" s="6"/>
      <c r="O8727" s="6"/>
    </row>
    <row r="8728" spans="2:15" ht="15">
      <c r="B8728"/>
      <c r="C8728"/>
      <c r="D8728" s="2"/>
      <c r="E8728" s="2"/>
      <c r="F8728"/>
      <c r="G8728"/>
      <c r="H8728" s="2"/>
      <c r="I8728"/>
      <c r="J8728"/>
      <c r="K8728" s="2"/>
      <c r="L8728" s="6"/>
      <c r="N8728" s="6"/>
      <c r="O8728" s="6"/>
    </row>
    <row r="8729" spans="2:15" ht="15">
      <c r="B8729"/>
      <c r="C8729"/>
      <c r="D8729" s="2"/>
      <c r="E8729" s="2"/>
      <c r="F8729"/>
      <c r="G8729"/>
      <c r="H8729" s="2"/>
      <c r="I8729"/>
      <c r="J8729"/>
      <c r="K8729" s="2"/>
      <c r="L8729" s="6"/>
      <c r="N8729" s="6"/>
      <c r="O8729" s="6"/>
    </row>
    <row r="8730" spans="2:15" ht="15">
      <c r="B8730"/>
      <c r="C8730"/>
      <c r="D8730" s="2"/>
      <c r="E8730" s="2"/>
      <c r="F8730"/>
      <c r="G8730"/>
      <c r="H8730" s="2"/>
      <c r="I8730"/>
      <c r="J8730"/>
      <c r="K8730" s="2"/>
      <c r="L8730" s="6"/>
      <c r="N8730" s="6"/>
      <c r="O8730" s="6"/>
    </row>
    <row r="8731" spans="2:15" ht="15">
      <c r="B8731"/>
      <c r="C8731"/>
      <c r="D8731" s="2"/>
      <c r="E8731" s="2"/>
      <c r="F8731"/>
      <c r="G8731"/>
      <c r="H8731" s="2"/>
      <c r="I8731"/>
      <c r="J8731"/>
      <c r="K8731" s="2"/>
      <c r="L8731" s="6"/>
      <c r="N8731" s="6"/>
      <c r="O8731" s="6"/>
    </row>
    <row r="8732" spans="2:15" ht="15">
      <c r="B8732"/>
      <c r="C8732"/>
      <c r="D8732" s="2"/>
      <c r="E8732" s="2"/>
      <c r="F8732"/>
      <c r="G8732"/>
      <c r="H8732" s="2"/>
      <c r="I8732"/>
      <c r="J8732"/>
      <c r="K8732" s="2"/>
      <c r="L8732" s="6"/>
      <c r="N8732" s="6"/>
      <c r="O8732" s="6"/>
    </row>
    <row r="8733" spans="2:15" ht="15">
      <c r="B8733"/>
      <c r="C8733"/>
      <c r="D8733" s="2"/>
      <c r="E8733" s="2"/>
      <c r="F8733"/>
      <c r="G8733"/>
      <c r="H8733" s="2"/>
      <c r="I8733"/>
      <c r="J8733"/>
      <c r="K8733" s="2"/>
      <c r="L8733" s="6"/>
      <c r="N8733" s="6"/>
      <c r="O8733" s="6"/>
    </row>
    <row r="8734" spans="2:15" ht="15">
      <c r="B8734"/>
      <c r="C8734"/>
      <c r="D8734" s="2"/>
      <c r="E8734" s="2"/>
      <c r="F8734"/>
      <c r="G8734"/>
      <c r="H8734" s="2"/>
      <c r="I8734"/>
      <c r="J8734"/>
      <c r="K8734" s="2"/>
      <c r="L8734" s="6"/>
      <c r="N8734" s="6"/>
      <c r="O8734" s="6"/>
    </row>
    <row r="8735" spans="2:15" ht="15">
      <c r="B8735"/>
      <c r="C8735"/>
      <c r="D8735" s="2"/>
      <c r="E8735" s="2"/>
      <c r="F8735"/>
      <c r="G8735"/>
      <c r="H8735" s="2"/>
      <c r="I8735"/>
      <c r="J8735"/>
      <c r="K8735" s="2"/>
      <c r="L8735" s="6"/>
      <c r="N8735" s="6"/>
      <c r="O8735" s="6"/>
    </row>
    <row r="8736" spans="2:15" ht="15">
      <c r="B8736"/>
      <c r="C8736"/>
      <c r="D8736" s="2"/>
      <c r="E8736" s="2"/>
      <c r="F8736"/>
      <c r="G8736"/>
      <c r="H8736" s="2"/>
      <c r="I8736"/>
      <c r="J8736"/>
      <c r="K8736" s="2"/>
      <c r="L8736" s="6"/>
      <c r="N8736" s="6"/>
      <c r="O8736" s="6"/>
    </row>
    <row r="8737" spans="2:15" ht="15">
      <c r="B8737"/>
      <c r="C8737"/>
      <c r="D8737" s="2"/>
      <c r="E8737" s="2"/>
      <c r="F8737"/>
      <c r="G8737"/>
      <c r="H8737" s="2"/>
      <c r="I8737"/>
      <c r="J8737"/>
      <c r="K8737" s="2"/>
      <c r="L8737" s="6"/>
      <c r="N8737" s="6"/>
      <c r="O8737" s="6"/>
    </row>
    <row r="8738" spans="2:15" ht="15">
      <c r="B8738"/>
      <c r="C8738"/>
      <c r="D8738" s="2"/>
      <c r="E8738" s="2"/>
      <c r="F8738"/>
      <c r="G8738"/>
      <c r="H8738" s="2"/>
      <c r="I8738"/>
      <c r="J8738"/>
      <c r="K8738" s="2"/>
      <c r="L8738" s="6"/>
      <c r="N8738" s="6"/>
      <c r="O8738" s="6"/>
    </row>
    <row r="8739" spans="2:15" ht="15">
      <c r="B8739"/>
      <c r="C8739"/>
      <c r="D8739" s="2"/>
      <c r="E8739" s="2"/>
      <c r="F8739"/>
      <c r="G8739"/>
      <c r="H8739" s="2"/>
      <c r="I8739"/>
      <c r="J8739"/>
      <c r="K8739" s="2"/>
      <c r="L8739" s="6"/>
      <c r="N8739" s="6"/>
      <c r="O8739" s="6"/>
    </row>
    <row r="8740" spans="2:15" ht="15">
      <c r="B8740"/>
      <c r="C8740"/>
      <c r="D8740" s="2"/>
      <c r="E8740" s="2"/>
      <c r="F8740"/>
      <c r="G8740"/>
      <c r="H8740" s="2"/>
      <c r="I8740"/>
      <c r="J8740"/>
      <c r="K8740" s="2"/>
      <c r="L8740" s="6"/>
      <c r="N8740" s="6"/>
      <c r="O8740" s="6"/>
    </row>
    <row r="8741" spans="2:15" ht="15">
      <c r="B8741"/>
      <c r="C8741"/>
      <c r="D8741" s="2"/>
      <c r="E8741" s="2"/>
      <c r="F8741"/>
      <c r="G8741"/>
      <c r="H8741" s="2"/>
      <c r="I8741"/>
      <c r="J8741"/>
      <c r="K8741" s="2"/>
      <c r="L8741" s="6"/>
      <c r="N8741" s="6"/>
      <c r="O8741" s="6"/>
    </row>
    <row r="8742" spans="2:15" ht="15">
      <c r="B8742"/>
      <c r="C8742"/>
      <c r="D8742" s="2"/>
      <c r="E8742" s="2"/>
      <c r="F8742"/>
      <c r="G8742"/>
      <c r="H8742" s="2"/>
      <c r="I8742"/>
      <c r="J8742"/>
      <c r="K8742" s="2"/>
      <c r="L8742" s="6"/>
      <c r="N8742" s="6"/>
      <c r="O8742" s="6"/>
    </row>
    <row r="8743" spans="2:15" ht="15">
      <c r="B8743"/>
      <c r="C8743"/>
      <c r="D8743" s="2"/>
      <c r="E8743" s="2"/>
      <c r="F8743"/>
      <c r="G8743"/>
      <c r="H8743" s="2"/>
      <c r="I8743"/>
      <c r="J8743"/>
      <c r="K8743" s="2"/>
      <c r="L8743" s="6"/>
      <c r="N8743" s="6"/>
      <c r="O8743" s="6"/>
    </row>
    <row r="8744" spans="2:15" ht="15">
      <c r="B8744"/>
      <c r="C8744"/>
      <c r="D8744" s="2"/>
      <c r="E8744" s="2"/>
      <c r="F8744"/>
      <c r="G8744"/>
      <c r="H8744" s="2"/>
      <c r="I8744"/>
      <c r="J8744"/>
      <c r="K8744" s="2"/>
      <c r="L8744" s="6"/>
      <c r="N8744" s="6"/>
      <c r="O8744" s="6"/>
    </row>
    <row r="8745" spans="2:15" ht="15">
      <c r="B8745"/>
      <c r="C8745"/>
      <c r="D8745" s="2"/>
      <c r="E8745" s="2"/>
      <c r="F8745"/>
      <c r="G8745"/>
      <c r="H8745" s="2"/>
      <c r="I8745"/>
      <c r="J8745"/>
      <c r="K8745" s="2"/>
      <c r="L8745" s="6"/>
      <c r="N8745" s="6"/>
      <c r="O8745" s="6"/>
    </row>
    <row r="8746" spans="2:15" ht="15">
      <c r="B8746"/>
      <c r="C8746"/>
      <c r="D8746" s="2"/>
      <c r="E8746" s="2"/>
      <c r="F8746"/>
      <c r="G8746"/>
      <c r="H8746" s="2"/>
      <c r="I8746"/>
      <c r="J8746"/>
      <c r="K8746" s="2"/>
      <c r="L8746" s="6"/>
      <c r="N8746" s="6"/>
      <c r="O8746" s="6"/>
    </row>
    <row r="8747" spans="2:15" ht="15">
      <c r="B8747"/>
      <c r="C8747"/>
      <c r="D8747" s="2"/>
      <c r="E8747" s="2"/>
      <c r="F8747"/>
      <c r="G8747"/>
      <c r="H8747" s="2"/>
      <c r="I8747"/>
      <c r="J8747"/>
      <c r="K8747" s="2"/>
      <c r="L8747" s="6"/>
      <c r="N8747" s="6"/>
      <c r="O8747" s="6"/>
    </row>
    <row r="8748" spans="2:15" ht="15">
      <c r="B8748"/>
      <c r="C8748"/>
      <c r="D8748" s="2"/>
      <c r="E8748" s="2"/>
      <c r="F8748"/>
      <c r="G8748"/>
      <c r="H8748" s="2"/>
      <c r="I8748"/>
      <c r="J8748"/>
      <c r="K8748" s="2"/>
      <c r="L8748" s="6"/>
      <c r="N8748" s="6"/>
      <c r="O8748" s="6"/>
    </row>
    <row r="8749" spans="2:15" ht="15">
      <c r="B8749"/>
      <c r="C8749"/>
      <c r="D8749" s="2"/>
      <c r="E8749" s="2"/>
      <c r="F8749"/>
      <c r="G8749"/>
      <c r="H8749" s="2"/>
      <c r="I8749"/>
      <c r="J8749"/>
      <c r="K8749" s="2"/>
      <c r="L8749" s="6"/>
      <c r="N8749" s="6"/>
      <c r="O8749" s="6"/>
    </row>
    <row r="8750" spans="2:15" ht="15">
      <c r="B8750"/>
      <c r="C8750"/>
      <c r="D8750" s="2"/>
      <c r="E8750" s="2"/>
      <c r="F8750"/>
      <c r="G8750"/>
      <c r="H8750" s="2"/>
      <c r="I8750"/>
      <c r="J8750"/>
      <c r="K8750" s="2"/>
      <c r="L8750" s="6"/>
      <c r="N8750" s="6"/>
      <c r="O8750" s="6"/>
    </row>
    <row r="8751" spans="2:15" ht="15">
      <c r="B8751"/>
      <c r="C8751"/>
      <c r="D8751" s="2"/>
      <c r="E8751" s="2"/>
      <c r="F8751"/>
      <c r="G8751"/>
      <c r="H8751" s="2"/>
      <c r="I8751"/>
      <c r="J8751"/>
      <c r="K8751" s="2"/>
      <c r="L8751" s="6"/>
      <c r="N8751" s="6"/>
      <c r="O8751" s="6"/>
    </row>
    <row r="8752" spans="2:15" ht="15">
      <c r="B8752"/>
      <c r="C8752"/>
      <c r="D8752" s="2"/>
      <c r="E8752" s="2"/>
      <c r="F8752"/>
      <c r="G8752"/>
      <c r="H8752" s="2"/>
      <c r="I8752"/>
      <c r="J8752"/>
      <c r="K8752" s="2"/>
      <c r="L8752" s="6"/>
      <c r="N8752" s="6"/>
      <c r="O8752" s="6"/>
    </row>
    <row r="8753" spans="2:15" ht="15">
      <c r="B8753"/>
      <c r="C8753"/>
      <c r="D8753" s="2"/>
      <c r="E8753" s="2"/>
      <c r="F8753"/>
      <c r="G8753"/>
      <c r="H8753" s="2"/>
      <c r="I8753"/>
      <c r="J8753"/>
      <c r="K8753" s="2"/>
      <c r="L8753" s="6"/>
      <c r="N8753" s="6"/>
      <c r="O8753" s="6"/>
    </row>
    <row r="8754" spans="2:15" ht="15">
      <c r="B8754"/>
      <c r="C8754"/>
      <c r="D8754" s="2"/>
      <c r="E8754" s="2"/>
      <c r="F8754"/>
      <c r="G8754"/>
      <c r="H8754" s="2"/>
      <c r="I8754"/>
      <c r="J8754"/>
      <c r="K8754" s="2"/>
      <c r="L8754" s="6"/>
      <c r="N8754" s="6"/>
      <c r="O8754" s="6"/>
    </row>
    <row r="8755" spans="2:15" ht="15">
      <c r="B8755"/>
      <c r="C8755"/>
      <c r="D8755" s="2"/>
      <c r="E8755" s="2"/>
      <c r="F8755"/>
      <c r="G8755"/>
      <c r="H8755" s="2"/>
      <c r="I8755"/>
      <c r="J8755"/>
      <c r="K8755" s="2"/>
      <c r="L8755" s="6"/>
      <c r="N8755" s="6"/>
      <c r="O8755" s="6"/>
    </row>
    <row r="8756" spans="2:15" ht="15">
      <c r="B8756"/>
      <c r="C8756"/>
      <c r="D8756" s="2"/>
      <c r="E8756" s="2"/>
      <c r="F8756"/>
      <c r="G8756"/>
      <c r="H8756" s="2"/>
      <c r="I8756"/>
      <c r="J8756"/>
      <c r="K8756" s="2"/>
      <c r="L8756" s="6"/>
      <c r="N8756" s="6"/>
      <c r="O8756" s="6"/>
    </row>
    <row r="8757" spans="2:15" ht="15">
      <c r="B8757"/>
      <c r="C8757"/>
      <c r="D8757" s="2"/>
      <c r="E8757" s="2"/>
      <c r="F8757"/>
      <c r="G8757"/>
      <c r="H8757" s="2"/>
      <c r="I8757"/>
      <c r="J8757"/>
      <c r="K8757" s="2"/>
      <c r="L8757" s="6"/>
      <c r="N8757" s="6"/>
      <c r="O8757" s="6"/>
    </row>
    <row r="8758" spans="2:15" ht="15">
      <c r="B8758"/>
      <c r="C8758"/>
      <c r="D8758" s="2"/>
      <c r="E8758" s="2"/>
      <c r="F8758"/>
      <c r="G8758"/>
      <c r="H8758" s="2"/>
      <c r="I8758"/>
      <c r="J8758"/>
      <c r="K8758" s="2"/>
      <c r="L8758" s="6"/>
      <c r="N8758" s="6"/>
      <c r="O8758" s="6"/>
    </row>
    <row r="8759" spans="2:15" ht="15">
      <c r="B8759"/>
      <c r="C8759"/>
      <c r="D8759" s="2"/>
      <c r="E8759" s="2"/>
      <c r="F8759"/>
      <c r="G8759"/>
      <c r="H8759" s="2"/>
      <c r="I8759"/>
      <c r="J8759"/>
      <c r="K8759" s="2"/>
      <c r="L8759" s="6"/>
      <c r="N8759" s="6"/>
      <c r="O8759" s="6"/>
    </row>
    <row r="8760" spans="2:15" ht="15">
      <c r="B8760"/>
      <c r="C8760"/>
      <c r="D8760" s="2"/>
      <c r="E8760" s="2"/>
      <c r="F8760"/>
      <c r="G8760"/>
      <c r="H8760" s="2"/>
      <c r="I8760"/>
      <c r="J8760"/>
      <c r="K8760" s="2"/>
      <c r="L8760" s="6"/>
      <c r="N8760" s="6"/>
      <c r="O8760" s="6"/>
    </row>
    <row r="8761" spans="2:15" ht="15">
      <c r="B8761"/>
      <c r="C8761"/>
      <c r="D8761" s="2"/>
      <c r="E8761" s="2"/>
      <c r="F8761"/>
      <c r="G8761"/>
      <c r="H8761" s="2"/>
      <c r="I8761"/>
      <c r="J8761"/>
      <c r="K8761" s="2"/>
      <c r="L8761" s="6"/>
      <c r="N8761" s="6"/>
      <c r="O8761" s="6"/>
    </row>
    <row r="8762" spans="2:15" ht="15">
      <c r="B8762"/>
      <c r="C8762"/>
      <c r="D8762" s="2"/>
      <c r="E8762" s="2"/>
      <c r="F8762"/>
      <c r="G8762"/>
      <c r="H8762" s="2"/>
      <c r="I8762"/>
      <c r="J8762"/>
      <c r="K8762" s="2"/>
      <c r="L8762" s="6"/>
      <c r="N8762" s="6"/>
      <c r="O8762" s="6"/>
    </row>
    <row r="8763" spans="2:15" ht="15">
      <c r="B8763"/>
      <c r="C8763"/>
      <c r="D8763" s="2"/>
      <c r="E8763" s="2"/>
      <c r="F8763"/>
      <c r="G8763"/>
      <c r="H8763" s="2"/>
      <c r="I8763"/>
      <c r="J8763"/>
      <c r="K8763" s="2"/>
      <c r="L8763" s="6"/>
      <c r="N8763" s="6"/>
      <c r="O8763" s="6"/>
    </row>
    <row r="8764" spans="2:15" ht="15">
      <c r="B8764"/>
      <c r="C8764"/>
      <c r="D8764" s="2"/>
      <c r="E8764" s="2"/>
      <c r="F8764"/>
      <c r="G8764"/>
      <c r="H8764" s="2"/>
      <c r="I8764"/>
      <c r="J8764"/>
      <c r="K8764" s="2"/>
      <c r="L8764" s="6"/>
      <c r="N8764" s="6"/>
      <c r="O8764" s="6"/>
    </row>
    <row r="8765" spans="2:15" ht="15">
      <c r="B8765"/>
      <c r="C8765"/>
      <c r="D8765" s="2"/>
      <c r="E8765" s="2"/>
      <c r="F8765"/>
      <c r="G8765"/>
      <c r="H8765" s="2"/>
      <c r="I8765"/>
      <c r="J8765"/>
      <c r="K8765" s="2"/>
      <c r="L8765" s="6"/>
      <c r="N8765" s="6"/>
      <c r="O8765" s="6"/>
    </row>
    <row r="8766" spans="2:15" ht="15">
      <c r="B8766"/>
      <c r="C8766"/>
      <c r="D8766" s="2"/>
      <c r="E8766" s="2"/>
      <c r="F8766"/>
      <c r="G8766"/>
      <c r="H8766" s="2"/>
      <c r="I8766"/>
      <c r="J8766"/>
      <c r="K8766" s="2"/>
      <c r="L8766" s="6"/>
      <c r="N8766" s="6"/>
      <c r="O8766" s="6"/>
    </row>
    <row r="8767" spans="2:15" ht="15">
      <c r="B8767"/>
      <c r="C8767"/>
      <c r="D8767" s="2"/>
      <c r="E8767" s="2"/>
      <c r="F8767"/>
      <c r="G8767"/>
      <c r="H8767" s="2"/>
      <c r="I8767"/>
      <c r="J8767"/>
      <c r="K8767" s="2"/>
      <c r="L8767" s="6"/>
      <c r="N8767" s="6"/>
      <c r="O8767" s="6"/>
    </row>
    <row r="8768" spans="2:15" ht="15">
      <c r="B8768"/>
      <c r="C8768"/>
      <c r="D8768" s="2"/>
      <c r="E8768" s="2"/>
      <c r="F8768"/>
      <c r="G8768"/>
      <c r="H8768" s="2"/>
      <c r="I8768"/>
      <c r="J8768"/>
      <c r="K8768" s="2"/>
      <c r="L8768" s="6"/>
      <c r="N8768" s="6"/>
      <c r="O8768" s="6"/>
    </row>
    <row r="8769" spans="2:15" ht="15">
      <c r="B8769"/>
      <c r="C8769"/>
      <c r="D8769" s="2"/>
      <c r="E8769" s="2"/>
      <c r="F8769"/>
      <c r="G8769"/>
      <c r="H8769" s="2"/>
      <c r="I8769"/>
      <c r="J8769"/>
      <c r="K8769" s="2"/>
      <c r="L8769" s="6"/>
      <c r="N8769" s="6"/>
      <c r="O8769" s="6"/>
    </row>
    <row r="8770" spans="2:15" ht="15">
      <c r="B8770"/>
      <c r="C8770"/>
      <c r="D8770" s="2"/>
      <c r="E8770" s="2"/>
      <c r="F8770"/>
      <c r="G8770"/>
      <c r="H8770" s="2"/>
      <c r="I8770"/>
      <c r="J8770"/>
      <c r="K8770" s="2"/>
      <c r="L8770" s="6"/>
      <c r="N8770" s="6"/>
      <c r="O8770" s="6"/>
    </row>
    <row r="8771" spans="2:15" ht="15">
      <c r="B8771"/>
      <c r="C8771"/>
      <c r="D8771" s="2"/>
      <c r="E8771" s="2"/>
      <c r="F8771"/>
      <c r="G8771"/>
      <c r="H8771" s="2"/>
      <c r="I8771"/>
      <c r="J8771"/>
      <c r="K8771" s="2"/>
      <c r="L8771" s="6"/>
      <c r="N8771" s="6"/>
      <c r="O8771" s="6"/>
    </row>
    <row r="8772" spans="2:15" ht="15">
      <c r="B8772"/>
      <c r="C8772"/>
      <c r="D8772" s="2"/>
      <c r="E8772" s="2"/>
      <c r="F8772"/>
      <c r="G8772"/>
      <c r="H8772" s="2"/>
      <c r="I8772"/>
      <c r="J8772"/>
      <c r="K8772" s="2"/>
      <c r="L8772" s="6"/>
      <c r="N8772" s="6"/>
      <c r="O8772" s="6"/>
    </row>
    <row r="8773" spans="2:15" ht="15">
      <c r="B8773"/>
      <c r="C8773"/>
      <c r="D8773" s="2"/>
      <c r="E8773" s="2"/>
      <c r="F8773"/>
      <c r="G8773"/>
      <c r="H8773" s="2"/>
      <c r="I8773"/>
      <c r="J8773"/>
      <c r="K8773" s="2"/>
      <c r="L8773" s="6"/>
      <c r="N8773" s="6"/>
      <c r="O8773" s="6"/>
    </row>
    <row r="8774" spans="2:15" ht="15">
      <c r="B8774"/>
      <c r="C8774"/>
      <c r="D8774" s="2"/>
      <c r="E8774" s="2"/>
      <c r="F8774"/>
      <c r="G8774"/>
      <c r="H8774" s="2"/>
      <c r="I8774"/>
      <c r="J8774"/>
      <c r="K8774" s="2"/>
      <c r="L8774" s="6"/>
      <c r="N8774" s="6"/>
      <c r="O8774" s="6"/>
    </row>
    <row r="8775" spans="2:15" ht="15">
      <c r="B8775"/>
      <c r="C8775"/>
      <c r="D8775" s="2"/>
      <c r="E8775" s="2"/>
      <c r="F8775"/>
      <c r="G8775"/>
      <c r="H8775" s="2"/>
      <c r="I8775"/>
      <c r="J8775"/>
      <c r="K8775" s="2"/>
      <c r="L8775" s="6"/>
      <c r="N8775" s="6"/>
      <c r="O8775" s="6"/>
    </row>
    <row r="8776" spans="2:15" ht="15">
      <c r="B8776"/>
      <c r="C8776"/>
      <c r="D8776" s="2"/>
      <c r="E8776" s="2"/>
      <c r="F8776"/>
      <c r="G8776"/>
      <c r="H8776" s="2"/>
      <c r="I8776"/>
      <c r="J8776"/>
      <c r="K8776" s="2"/>
      <c r="L8776" s="6"/>
      <c r="N8776" s="6"/>
      <c r="O8776" s="6"/>
    </row>
    <row r="8777" spans="2:15" ht="15">
      <c r="B8777"/>
      <c r="C8777"/>
      <c r="D8777" s="2"/>
      <c r="E8777" s="2"/>
      <c r="F8777"/>
      <c r="G8777"/>
      <c r="H8777" s="2"/>
      <c r="I8777"/>
      <c r="J8777"/>
      <c r="K8777" s="2"/>
      <c r="L8777" s="6"/>
      <c r="N8777" s="6"/>
      <c r="O8777" s="6"/>
    </row>
    <row r="8778" spans="2:15" ht="15">
      <c r="B8778"/>
      <c r="C8778"/>
      <c r="D8778" s="2"/>
      <c r="E8778" s="2"/>
      <c r="F8778"/>
      <c r="G8778"/>
      <c r="H8778" s="2"/>
      <c r="I8778"/>
      <c r="J8778"/>
      <c r="K8778" s="2"/>
      <c r="L8778" s="6"/>
      <c r="N8778" s="6"/>
      <c r="O8778" s="6"/>
    </row>
    <row r="8779" spans="2:15" ht="15">
      <c r="B8779"/>
      <c r="C8779"/>
      <c r="D8779" s="2"/>
      <c r="E8779" s="2"/>
      <c r="F8779"/>
      <c r="G8779"/>
      <c r="H8779" s="2"/>
      <c r="I8779"/>
      <c r="J8779"/>
      <c r="K8779" s="2"/>
      <c r="L8779" s="6"/>
      <c r="N8779" s="6"/>
      <c r="O8779" s="6"/>
    </row>
    <row r="8780" spans="2:15" ht="15">
      <c r="B8780"/>
      <c r="C8780"/>
      <c r="D8780" s="2"/>
      <c r="E8780" s="2"/>
      <c r="F8780"/>
      <c r="G8780"/>
      <c r="H8780" s="2"/>
      <c r="I8780"/>
      <c r="J8780"/>
      <c r="K8780" s="2"/>
      <c r="L8780" s="6"/>
      <c r="N8780" s="6"/>
      <c r="O8780" s="6"/>
    </row>
    <row r="8781" spans="2:15" ht="15">
      <c r="B8781"/>
      <c r="C8781"/>
      <c r="D8781" s="2"/>
      <c r="E8781" s="2"/>
      <c r="F8781"/>
      <c r="G8781"/>
      <c r="H8781" s="2"/>
      <c r="I8781"/>
      <c r="J8781"/>
      <c r="K8781" s="2"/>
      <c r="L8781" s="6"/>
      <c r="N8781" s="6"/>
      <c r="O8781" s="6"/>
    </row>
    <row r="8782" spans="2:15" ht="15">
      <c r="B8782"/>
      <c r="C8782"/>
      <c r="D8782" s="2"/>
      <c r="E8782" s="2"/>
      <c r="F8782"/>
      <c r="G8782"/>
      <c r="H8782" s="2"/>
      <c r="I8782"/>
      <c r="J8782"/>
      <c r="K8782" s="2"/>
      <c r="L8782" s="6"/>
      <c r="N8782" s="6"/>
      <c r="O8782" s="6"/>
    </row>
    <row r="8783" spans="2:15" ht="15">
      <c r="B8783"/>
      <c r="C8783"/>
      <c r="D8783" s="2"/>
      <c r="E8783" s="2"/>
      <c r="F8783"/>
      <c r="G8783"/>
      <c r="H8783" s="2"/>
      <c r="I8783"/>
      <c r="J8783"/>
      <c r="K8783" s="2"/>
      <c r="L8783" s="6"/>
      <c r="N8783" s="6"/>
      <c r="O8783" s="6"/>
    </row>
    <row r="8784" spans="2:15" ht="15">
      <c r="B8784"/>
      <c r="C8784"/>
      <c r="D8784" s="2"/>
      <c r="E8784" s="2"/>
      <c r="F8784"/>
      <c r="G8784"/>
      <c r="H8784" s="2"/>
      <c r="I8784"/>
      <c r="J8784"/>
      <c r="K8784" s="2"/>
      <c r="L8784" s="6"/>
      <c r="N8784" s="6"/>
      <c r="O8784" s="6"/>
    </row>
    <row r="8785" spans="2:15" ht="15">
      <c r="B8785"/>
      <c r="C8785"/>
      <c r="D8785" s="2"/>
      <c r="E8785" s="2"/>
      <c r="F8785"/>
      <c r="G8785"/>
      <c r="H8785" s="2"/>
      <c r="I8785"/>
      <c r="J8785"/>
      <c r="K8785" s="2"/>
      <c r="L8785" s="6"/>
      <c r="N8785" s="6"/>
      <c r="O8785" s="6"/>
    </row>
    <row r="8786" spans="2:15" ht="15">
      <c r="B8786"/>
      <c r="C8786"/>
      <c r="D8786" s="2"/>
      <c r="E8786" s="2"/>
      <c r="F8786"/>
      <c r="G8786"/>
      <c r="H8786" s="2"/>
      <c r="I8786"/>
      <c r="J8786"/>
      <c r="K8786" s="2"/>
      <c r="L8786" s="6"/>
      <c r="N8786" s="6"/>
      <c r="O8786" s="6"/>
    </row>
    <row r="8787" spans="2:15" ht="15">
      <c r="B8787"/>
      <c r="C8787"/>
      <c r="D8787" s="2"/>
      <c r="E8787" s="2"/>
      <c r="F8787"/>
      <c r="G8787"/>
      <c r="H8787" s="2"/>
      <c r="I8787"/>
      <c r="J8787"/>
      <c r="K8787" s="2"/>
      <c r="L8787" s="6"/>
      <c r="N8787" s="6"/>
      <c r="O8787" s="6"/>
    </row>
    <row r="8788" spans="2:15" ht="15">
      <c r="B8788"/>
      <c r="C8788"/>
      <c r="D8788" s="2"/>
      <c r="E8788" s="2"/>
      <c r="F8788"/>
      <c r="G8788"/>
      <c r="H8788" s="2"/>
      <c r="I8788"/>
      <c r="J8788"/>
      <c r="K8788" s="2"/>
      <c r="L8788" s="6"/>
      <c r="N8788" s="6"/>
      <c r="O8788" s="6"/>
    </row>
    <row r="8789" spans="2:15" ht="15">
      <c r="B8789"/>
      <c r="C8789"/>
      <c r="D8789" s="2"/>
      <c r="E8789" s="2"/>
      <c r="F8789"/>
      <c r="G8789"/>
      <c r="H8789" s="2"/>
      <c r="I8789"/>
      <c r="J8789"/>
      <c r="K8789" s="2"/>
      <c r="L8789" s="6"/>
      <c r="N8789" s="6"/>
      <c r="O8789" s="6"/>
    </row>
    <row r="8790" spans="2:15" ht="15">
      <c r="B8790"/>
      <c r="C8790"/>
      <c r="D8790" s="2"/>
      <c r="E8790" s="2"/>
      <c r="F8790"/>
      <c r="G8790"/>
      <c r="H8790" s="2"/>
      <c r="I8790"/>
      <c r="J8790"/>
      <c r="K8790" s="2"/>
      <c r="L8790" s="6"/>
      <c r="N8790" s="6"/>
      <c r="O8790" s="6"/>
    </row>
    <row r="8791" spans="2:15" ht="15">
      <c r="B8791"/>
      <c r="C8791"/>
      <c r="D8791" s="2"/>
      <c r="E8791" s="2"/>
      <c r="F8791"/>
      <c r="G8791"/>
      <c r="H8791" s="2"/>
      <c r="I8791"/>
      <c r="J8791"/>
      <c r="K8791" s="2"/>
      <c r="L8791" s="6"/>
      <c r="N8791" s="6"/>
      <c r="O8791" s="6"/>
    </row>
    <row r="8792" spans="2:15" ht="15">
      <c r="B8792"/>
      <c r="C8792"/>
      <c r="D8792" s="2"/>
      <c r="E8792" s="2"/>
      <c r="F8792"/>
      <c r="G8792"/>
      <c r="H8792" s="2"/>
      <c r="I8792"/>
      <c r="J8792"/>
      <c r="K8792" s="2"/>
      <c r="L8792" s="6"/>
      <c r="N8792" s="6"/>
      <c r="O8792" s="6"/>
    </row>
    <row r="8793" spans="2:15" ht="15">
      <c r="B8793"/>
      <c r="C8793"/>
      <c r="D8793" s="2"/>
      <c r="E8793" s="2"/>
      <c r="F8793"/>
      <c r="G8793"/>
      <c r="H8793" s="2"/>
      <c r="I8793"/>
      <c r="J8793"/>
      <c r="K8793" s="2"/>
      <c r="L8793" s="6"/>
      <c r="N8793" s="6"/>
      <c r="O8793" s="6"/>
    </row>
    <row r="8794" spans="2:15" ht="15">
      <c r="B8794"/>
      <c r="C8794"/>
      <c r="D8794" s="2"/>
      <c r="E8794" s="2"/>
      <c r="F8794"/>
      <c r="G8794"/>
      <c r="H8794" s="2"/>
      <c r="I8794"/>
      <c r="J8794"/>
      <c r="K8794" s="2"/>
      <c r="L8794" s="6"/>
      <c r="N8794" s="6"/>
      <c r="O8794" s="6"/>
    </row>
    <row r="8795" spans="2:15" ht="15">
      <c r="B8795"/>
      <c r="C8795"/>
      <c r="D8795" s="2"/>
      <c r="E8795" s="2"/>
      <c r="F8795"/>
      <c r="G8795"/>
      <c r="H8795" s="2"/>
      <c r="I8795"/>
      <c r="J8795"/>
      <c r="K8795" s="2"/>
      <c r="L8795" s="6"/>
      <c r="N8795" s="6"/>
      <c r="O8795" s="6"/>
    </row>
    <row r="8796" spans="2:15" ht="15">
      <c r="B8796"/>
      <c r="C8796"/>
      <c r="D8796" s="2"/>
      <c r="E8796" s="2"/>
      <c r="F8796"/>
      <c r="G8796"/>
      <c r="H8796" s="2"/>
      <c r="I8796"/>
      <c r="J8796"/>
      <c r="K8796" s="2"/>
      <c r="L8796" s="6"/>
      <c r="N8796" s="6"/>
      <c r="O8796" s="6"/>
    </row>
    <row r="8797" spans="2:15" ht="15">
      <c r="B8797"/>
      <c r="C8797"/>
      <c r="D8797" s="2"/>
      <c r="E8797" s="2"/>
      <c r="F8797"/>
      <c r="G8797"/>
      <c r="H8797" s="2"/>
      <c r="I8797"/>
      <c r="J8797"/>
      <c r="K8797" s="2"/>
      <c r="L8797" s="6"/>
      <c r="N8797" s="6"/>
      <c r="O8797" s="6"/>
    </row>
    <row r="8798" spans="2:15" ht="15">
      <c r="B8798"/>
      <c r="C8798"/>
      <c r="D8798" s="2"/>
      <c r="E8798" s="2"/>
      <c r="F8798"/>
      <c r="G8798"/>
      <c r="H8798" s="2"/>
      <c r="I8798"/>
      <c r="J8798"/>
      <c r="K8798" s="2"/>
      <c r="L8798" s="6"/>
      <c r="N8798" s="6"/>
      <c r="O8798" s="6"/>
    </row>
    <row r="8799" spans="2:15" ht="15">
      <c r="B8799"/>
      <c r="C8799"/>
      <c r="D8799" s="2"/>
      <c r="E8799" s="2"/>
      <c r="F8799"/>
      <c r="G8799"/>
      <c r="H8799" s="2"/>
      <c r="I8799"/>
      <c r="J8799"/>
      <c r="K8799" s="2"/>
      <c r="L8799" s="6"/>
      <c r="N8799" s="6"/>
      <c r="O8799" s="6"/>
    </row>
    <row r="8800" spans="2:15" ht="15">
      <c r="B8800"/>
      <c r="C8800"/>
      <c r="D8800" s="2"/>
      <c r="E8800" s="2"/>
      <c r="F8800"/>
      <c r="G8800"/>
      <c r="H8800" s="2"/>
      <c r="I8800"/>
      <c r="J8800"/>
      <c r="K8800" s="2"/>
      <c r="L8800" s="6"/>
      <c r="N8800" s="6"/>
      <c r="O8800" s="6"/>
    </row>
    <row r="8801" spans="2:15" ht="15">
      <c r="B8801"/>
      <c r="C8801"/>
      <c r="D8801" s="2"/>
      <c r="E8801" s="2"/>
      <c r="F8801"/>
      <c r="G8801"/>
      <c r="H8801" s="2"/>
      <c r="I8801"/>
      <c r="J8801"/>
      <c r="K8801" s="2"/>
      <c r="L8801" s="6"/>
      <c r="N8801" s="6"/>
      <c r="O8801" s="6"/>
    </row>
    <row r="8802" spans="2:15" ht="15">
      <c r="B8802"/>
      <c r="C8802"/>
      <c r="D8802" s="2"/>
      <c r="E8802" s="2"/>
      <c r="F8802"/>
      <c r="G8802"/>
      <c r="H8802" s="2"/>
      <c r="I8802"/>
      <c r="J8802"/>
      <c r="K8802" s="2"/>
      <c r="L8802" s="6"/>
      <c r="N8802" s="6"/>
      <c r="O8802" s="6"/>
    </row>
    <row r="8803" spans="2:15" ht="15">
      <c r="B8803"/>
      <c r="C8803"/>
      <c r="D8803" s="2"/>
      <c r="E8803" s="2"/>
      <c r="F8803"/>
      <c r="G8803"/>
      <c r="H8803" s="2"/>
      <c r="I8803"/>
      <c r="J8803"/>
      <c r="K8803" s="2"/>
      <c r="L8803" s="6"/>
      <c r="N8803" s="6"/>
      <c r="O8803" s="6"/>
    </row>
    <row r="8804" spans="2:15" ht="15">
      <c r="B8804"/>
      <c r="C8804"/>
      <c r="D8804" s="2"/>
      <c r="E8804" s="2"/>
      <c r="F8804"/>
      <c r="G8804"/>
      <c r="H8804" s="2"/>
      <c r="I8804"/>
      <c r="J8804"/>
      <c r="K8804" s="2"/>
      <c r="L8804" s="6"/>
      <c r="N8804" s="6"/>
      <c r="O8804" s="6"/>
    </row>
    <row r="8805" spans="2:15" ht="15">
      <c r="B8805"/>
      <c r="C8805"/>
      <c r="D8805" s="2"/>
      <c r="E8805" s="2"/>
      <c r="F8805"/>
      <c r="G8805"/>
      <c r="H8805" s="2"/>
      <c r="I8805"/>
      <c r="J8805"/>
      <c r="K8805" s="2"/>
      <c r="L8805" s="6"/>
      <c r="N8805" s="6"/>
      <c r="O8805" s="6"/>
    </row>
    <row r="8806" spans="2:15" ht="15">
      <c r="B8806"/>
      <c r="C8806"/>
      <c r="D8806" s="2"/>
      <c r="E8806" s="2"/>
      <c r="F8806"/>
      <c r="G8806"/>
      <c r="H8806" s="2"/>
      <c r="I8806"/>
      <c r="J8806"/>
      <c r="K8806" s="2"/>
      <c r="L8806" s="6"/>
      <c r="N8806" s="6"/>
      <c r="O8806" s="6"/>
    </row>
    <row r="8807" spans="2:15" ht="15">
      <c r="B8807"/>
      <c r="C8807"/>
      <c r="D8807" s="2"/>
      <c r="E8807" s="2"/>
      <c r="F8807"/>
      <c r="G8807"/>
      <c r="H8807" s="2"/>
      <c r="I8807"/>
      <c r="J8807"/>
      <c r="K8807" s="2"/>
      <c r="L8807" s="6"/>
      <c r="N8807" s="6"/>
      <c r="O8807" s="6"/>
    </row>
    <row r="8808" spans="2:15" ht="15">
      <c r="B8808"/>
      <c r="C8808"/>
      <c r="D8808" s="2"/>
      <c r="E8808" s="2"/>
      <c r="F8808"/>
      <c r="G8808"/>
      <c r="H8808" s="2"/>
      <c r="I8808"/>
      <c r="J8808"/>
      <c r="K8808" s="2"/>
      <c r="L8808" s="6"/>
      <c r="N8808" s="6"/>
      <c r="O8808" s="6"/>
    </row>
    <row r="8809" spans="2:15" ht="15">
      <c r="B8809"/>
      <c r="C8809"/>
      <c r="D8809" s="2"/>
      <c r="E8809" s="2"/>
      <c r="F8809"/>
      <c r="G8809"/>
      <c r="H8809" s="2"/>
      <c r="I8809"/>
      <c r="J8809"/>
      <c r="K8809" s="2"/>
      <c r="L8809" s="6"/>
      <c r="N8809" s="6"/>
      <c r="O8809" s="6"/>
    </row>
    <row r="8810" spans="2:15" ht="15">
      <c r="B8810"/>
      <c r="C8810"/>
      <c r="D8810" s="2"/>
      <c r="E8810" s="2"/>
      <c r="F8810"/>
      <c r="G8810"/>
      <c r="H8810" s="2"/>
      <c r="I8810"/>
      <c r="J8810"/>
      <c r="K8810" s="2"/>
      <c r="L8810" s="6"/>
      <c r="N8810" s="6"/>
      <c r="O8810" s="6"/>
    </row>
    <row r="8811" spans="2:15" ht="15">
      <c r="B8811"/>
      <c r="C8811"/>
      <c r="D8811" s="2"/>
      <c r="E8811" s="2"/>
      <c r="F8811"/>
      <c r="G8811"/>
      <c r="H8811" s="2"/>
      <c r="I8811"/>
      <c r="J8811"/>
      <c r="K8811" s="2"/>
      <c r="L8811" s="6"/>
      <c r="N8811" s="6"/>
      <c r="O8811" s="6"/>
    </row>
    <row r="8812" spans="2:15" ht="15">
      <c r="B8812"/>
      <c r="C8812"/>
      <c r="D8812" s="2"/>
      <c r="E8812" s="2"/>
      <c r="F8812"/>
      <c r="G8812"/>
      <c r="H8812" s="2"/>
      <c r="I8812"/>
      <c r="J8812"/>
      <c r="K8812" s="2"/>
      <c r="L8812" s="6"/>
      <c r="N8812" s="6"/>
      <c r="O8812" s="6"/>
    </row>
    <row r="8813" spans="2:15" ht="15">
      <c r="B8813"/>
      <c r="C8813"/>
      <c r="D8813" s="2"/>
      <c r="E8813" s="2"/>
      <c r="F8813"/>
      <c r="G8813"/>
      <c r="H8813" s="2"/>
      <c r="I8813"/>
      <c r="J8813"/>
      <c r="K8813" s="2"/>
      <c r="L8813" s="6"/>
      <c r="N8813" s="6"/>
      <c r="O8813" s="6"/>
    </row>
    <row r="8814" spans="2:15" ht="15">
      <c r="B8814"/>
      <c r="C8814"/>
      <c r="D8814" s="2"/>
      <c r="E8814" s="2"/>
      <c r="F8814"/>
      <c r="G8814"/>
      <c r="H8814" s="2"/>
      <c r="I8814"/>
      <c r="J8814"/>
      <c r="K8814" s="2"/>
      <c r="L8814" s="6"/>
      <c r="N8814" s="6"/>
      <c r="O8814" s="6"/>
    </row>
    <row r="8815" spans="2:15" ht="15">
      <c r="B8815"/>
      <c r="C8815"/>
      <c r="D8815" s="2"/>
      <c r="E8815" s="2"/>
      <c r="F8815"/>
      <c r="G8815"/>
      <c r="H8815" s="2"/>
      <c r="I8815"/>
      <c r="J8815"/>
      <c r="K8815" s="2"/>
      <c r="L8815" s="6"/>
      <c r="N8815" s="6"/>
      <c r="O8815" s="6"/>
    </row>
    <row r="8816" spans="2:15" ht="15">
      <c r="B8816"/>
      <c r="C8816"/>
      <c r="D8816" s="2"/>
      <c r="E8816" s="2"/>
      <c r="F8816"/>
      <c r="G8816"/>
      <c r="H8816" s="2"/>
      <c r="I8816"/>
      <c r="J8816"/>
      <c r="K8816" s="2"/>
      <c r="L8816" s="6"/>
      <c r="N8816" s="6"/>
      <c r="O8816" s="6"/>
    </row>
    <row r="8817" spans="2:15" ht="15">
      <c r="B8817"/>
      <c r="C8817"/>
      <c r="D8817" s="2"/>
      <c r="E8817" s="2"/>
      <c r="F8817"/>
      <c r="G8817"/>
      <c r="H8817" s="2"/>
      <c r="I8817"/>
      <c r="J8817"/>
      <c r="K8817" s="2"/>
      <c r="L8817" s="6"/>
      <c r="N8817" s="6"/>
      <c r="O8817" s="6"/>
    </row>
    <row r="8818" spans="2:15" ht="15">
      <c r="B8818"/>
      <c r="C8818"/>
      <c r="D8818" s="2"/>
      <c r="E8818" s="2"/>
      <c r="F8818"/>
      <c r="G8818"/>
      <c r="H8818" s="2"/>
      <c r="I8818"/>
      <c r="J8818"/>
      <c r="K8818" s="2"/>
      <c r="L8818" s="6"/>
      <c r="N8818" s="6"/>
      <c r="O8818" s="6"/>
    </row>
    <row r="8819" spans="2:15" ht="15">
      <c r="B8819"/>
      <c r="C8819"/>
      <c r="D8819" s="2"/>
      <c r="E8819" s="2"/>
      <c r="F8819"/>
      <c r="G8819"/>
      <c r="H8819" s="2"/>
      <c r="I8819"/>
      <c r="J8819"/>
      <c r="K8819" s="2"/>
      <c r="L8819" s="6"/>
      <c r="N8819" s="6"/>
      <c r="O8819" s="6"/>
    </row>
    <row r="8820" spans="2:15" ht="15">
      <c r="B8820"/>
      <c r="C8820"/>
      <c r="D8820" s="2"/>
      <c r="E8820" s="2"/>
      <c r="F8820"/>
      <c r="G8820"/>
      <c r="H8820" s="2"/>
      <c r="I8820"/>
      <c r="J8820"/>
      <c r="K8820" s="2"/>
      <c r="L8820" s="6"/>
      <c r="N8820" s="6"/>
      <c r="O8820" s="6"/>
    </row>
    <row r="8821" spans="2:15" ht="15">
      <c r="B8821"/>
      <c r="C8821"/>
      <c r="D8821" s="2"/>
      <c r="E8821" s="2"/>
      <c r="F8821"/>
      <c r="G8821"/>
      <c r="H8821" s="2"/>
      <c r="I8821"/>
      <c r="J8821"/>
      <c r="K8821" s="2"/>
      <c r="L8821" s="6"/>
      <c r="N8821" s="6"/>
      <c r="O8821" s="6"/>
    </row>
    <row r="8822" spans="2:15" ht="15">
      <c r="B8822"/>
      <c r="C8822"/>
      <c r="D8822" s="2"/>
      <c r="E8822" s="2"/>
      <c r="F8822"/>
      <c r="G8822"/>
      <c r="H8822" s="2"/>
      <c r="I8822"/>
      <c r="J8822"/>
      <c r="K8822" s="2"/>
      <c r="L8822" s="6"/>
      <c r="N8822" s="6"/>
      <c r="O8822" s="6"/>
    </row>
    <row r="8823" spans="2:15" ht="15">
      <c r="B8823"/>
      <c r="C8823"/>
      <c r="D8823" s="2"/>
      <c r="E8823" s="2"/>
      <c r="F8823"/>
      <c r="G8823"/>
      <c r="H8823" s="2"/>
      <c r="I8823"/>
      <c r="J8823"/>
      <c r="K8823" s="2"/>
      <c r="L8823" s="6"/>
      <c r="N8823" s="6"/>
      <c r="O8823" s="6"/>
    </row>
    <row r="8824" spans="2:15" ht="15">
      <c r="B8824"/>
      <c r="C8824"/>
      <c r="D8824" s="2"/>
      <c r="E8824" s="2"/>
      <c r="F8824"/>
      <c r="G8824"/>
      <c r="H8824" s="2"/>
      <c r="I8824"/>
      <c r="J8824"/>
      <c r="K8824" s="2"/>
      <c r="L8824" s="6"/>
      <c r="N8824" s="6"/>
      <c r="O8824" s="6"/>
    </row>
    <row r="8825" spans="2:15" ht="15">
      <c r="B8825"/>
      <c r="C8825"/>
      <c r="D8825" s="2"/>
      <c r="E8825" s="2"/>
      <c r="F8825"/>
      <c r="G8825"/>
      <c r="H8825" s="2"/>
      <c r="I8825"/>
      <c r="J8825"/>
      <c r="K8825" s="2"/>
      <c r="L8825" s="6"/>
      <c r="N8825" s="6"/>
      <c r="O8825" s="6"/>
    </row>
    <row r="8826" spans="2:15" ht="15">
      <c r="B8826"/>
      <c r="C8826"/>
      <c r="D8826" s="2"/>
      <c r="E8826" s="2"/>
      <c r="F8826"/>
      <c r="G8826"/>
      <c r="H8826" s="2"/>
      <c r="I8826"/>
      <c r="J8826"/>
      <c r="K8826" s="2"/>
      <c r="L8826" s="6"/>
      <c r="N8826" s="6"/>
      <c r="O8826" s="6"/>
    </row>
    <row r="8827" spans="2:15" ht="15">
      <c r="B8827"/>
      <c r="C8827"/>
      <c r="D8827" s="2"/>
      <c r="E8827" s="2"/>
      <c r="F8827"/>
      <c r="G8827"/>
      <c r="H8827" s="2"/>
      <c r="I8827"/>
      <c r="J8827"/>
      <c r="K8827" s="2"/>
      <c r="L8827" s="6"/>
      <c r="N8827" s="6"/>
      <c r="O8827" s="6"/>
    </row>
    <row r="8828" spans="2:15" ht="15">
      <c r="B8828"/>
      <c r="C8828"/>
      <c r="D8828" s="2"/>
      <c r="E8828" s="2"/>
      <c r="F8828"/>
      <c r="G8828"/>
      <c r="H8828" s="2"/>
      <c r="I8828"/>
      <c r="J8828"/>
      <c r="K8828" s="2"/>
      <c r="L8828" s="6"/>
      <c r="N8828" s="6"/>
      <c r="O8828" s="6"/>
    </row>
    <row r="8829" spans="2:15" ht="15">
      <c r="B8829"/>
      <c r="C8829"/>
      <c r="D8829" s="2"/>
      <c r="E8829" s="2"/>
      <c r="F8829"/>
      <c r="G8829"/>
      <c r="H8829" s="2"/>
      <c r="I8829"/>
      <c r="J8829"/>
      <c r="K8829" s="2"/>
      <c r="L8829" s="6"/>
      <c r="N8829" s="6"/>
      <c r="O8829" s="6"/>
    </row>
    <row r="8830" spans="2:15" ht="15">
      <c r="B8830"/>
      <c r="C8830"/>
      <c r="D8830" s="2"/>
      <c r="E8830" s="2"/>
      <c r="F8830"/>
      <c r="G8830"/>
      <c r="H8830" s="2"/>
      <c r="I8830"/>
      <c r="J8830"/>
      <c r="K8830" s="2"/>
      <c r="L8830" s="6"/>
      <c r="N8830" s="6"/>
      <c r="O8830" s="6"/>
    </row>
    <row r="8831" spans="2:15" ht="15">
      <c r="B8831"/>
      <c r="C8831"/>
      <c r="D8831" s="2"/>
      <c r="E8831" s="2"/>
      <c r="F8831"/>
      <c r="G8831"/>
      <c r="H8831" s="2"/>
      <c r="I8831"/>
      <c r="J8831"/>
      <c r="K8831" s="2"/>
      <c r="L8831" s="6"/>
      <c r="N8831" s="6"/>
      <c r="O8831" s="6"/>
    </row>
    <row r="8832" spans="2:15" ht="15">
      <c r="B8832"/>
      <c r="C8832"/>
      <c r="D8832" s="2"/>
      <c r="E8832" s="2"/>
      <c r="F8832"/>
      <c r="G8832"/>
      <c r="H8832" s="2"/>
      <c r="I8832"/>
      <c r="J8832"/>
      <c r="K8832" s="2"/>
      <c r="L8832" s="6"/>
      <c r="N8832" s="6"/>
      <c r="O8832" s="6"/>
    </row>
    <row r="8833" spans="2:15" ht="15">
      <c r="B8833"/>
      <c r="C8833"/>
      <c r="D8833" s="2"/>
      <c r="E8833" s="2"/>
      <c r="F8833"/>
      <c r="G8833"/>
      <c r="H8833" s="2"/>
      <c r="I8833"/>
      <c r="J8833"/>
      <c r="K8833" s="2"/>
      <c r="L8833" s="6"/>
      <c r="N8833" s="6"/>
      <c r="O8833" s="6"/>
    </row>
    <row r="8834" spans="2:15" ht="15">
      <c r="B8834"/>
      <c r="C8834"/>
      <c r="D8834" s="2"/>
      <c r="E8834" s="2"/>
      <c r="F8834"/>
      <c r="G8834"/>
      <c r="H8834" s="2"/>
      <c r="I8834"/>
      <c r="J8834"/>
      <c r="K8834" s="2"/>
      <c r="L8834" s="6"/>
      <c r="N8834" s="6"/>
      <c r="O8834" s="6"/>
    </row>
    <row r="8835" spans="2:15" ht="15">
      <c r="B8835"/>
      <c r="C8835"/>
      <c r="D8835" s="2"/>
      <c r="E8835" s="2"/>
      <c r="F8835"/>
      <c r="G8835"/>
      <c r="H8835" s="2"/>
      <c r="I8835"/>
      <c r="J8835"/>
      <c r="K8835" s="2"/>
      <c r="L8835" s="6"/>
      <c r="N8835" s="6"/>
      <c r="O8835" s="6"/>
    </row>
    <row r="8836" spans="2:15" ht="15">
      <c r="B8836"/>
      <c r="C8836"/>
      <c r="D8836" s="2"/>
      <c r="E8836" s="2"/>
      <c r="F8836"/>
      <c r="G8836"/>
      <c r="H8836" s="2"/>
      <c r="I8836"/>
      <c r="J8836"/>
      <c r="K8836" s="2"/>
      <c r="L8836" s="6"/>
      <c r="N8836" s="6"/>
      <c r="O8836" s="6"/>
    </row>
    <row r="8837" spans="2:15" ht="15">
      <c r="B8837"/>
      <c r="C8837"/>
      <c r="D8837" s="2"/>
      <c r="E8837" s="2"/>
      <c r="F8837"/>
      <c r="G8837"/>
      <c r="H8837" s="2"/>
      <c r="I8837"/>
      <c r="J8837"/>
      <c r="K8837" s="2"/>
      <c r="L8837" s="6"/>
      <c r="N8837" s="6"/>
      <c r="O8837" s="6"/>
    </row>
    <row r="8838" spans="2:15" ht="15">
      <c r="B8838"/>
      <c r="C8838"/>
      <c r="D8838" s="2"/>
      <c r="E8838" s="2"/>
      <c r="F8838"/>
      <c r="G8838"/>
      <c r="H8838" s="2"/>
      <c r="I8838"/>
      <c r="J8838"/>
      <c r="K8838" s="2"/>
      <c r="L8838" s="6"/>
      <c r="N8838" s="6"/>
      <c r="O8838" s="6"/>
    </row>
    <row r="8839" spans="2:15" ht="15">
      <c r="B8839"/>
      <c r="C8839"/>
      <c r="D8839" s="2"/>
      <c r="E8839" s="2"/>
      <c r="F8839"/>
      <c r="G8839"/>
      <c r="H8839" s="2"/>
      <c r="I8839"/>
      <c r="J8839"/>
      <c r="K8839" s="2"/>
      <c r="L8839" s="6"/>
      <c r="N8839" s="6"/>
      <c r="O8839" s="6"/>
    </row>
    <row r="8840" spans="2:15" ht="15">
      <c r="B8840"/>
      <c r="C8840"/>
      <c r="D8840" s="2"/>
      <c r="E8840" s="2"/>
      <c r="F8840"/>
      <c r="G8840"/>
      <c r="H8840" s="2"/>
      <c r="I8840"/>
      <c r="J8840"/>
      <c r="K8840" s="2"/>
      <c r="L8840" s="6"/>
      <c r="N8840" s="6"/>
      <c r="O8840" s="6"/>
    </row>
    <row r="8841" spans="2:15" ht="15">
      <c r="B8841"/>
      <c r="C8841"/>
      <c r="D8841" s="2"/>
      <c r="E8841" s="2"/>
      <c r="F8841"/>
      <c r="G8841"/>
      <c r="H8841" s="2"/>
      <c r="I8841"/>
      <c r="J8841"/>
      <c r="K8841" s="2"/>
      <c r="L8841" s="6"/>
      <c r="N8841" s="6"/>
      <c r="O8841" s="6"/>
    </row>
    <row r="8842" spans="2:15" ht="15">
      <c r="B8842"/>
      <c r="C8842"/>
      <c r="D8842" s="2"/>
      <c r="E8842" s="2"/>
      <c r="F8842"/>
      <c r="G8842"/>
      <c r="H8842" s="2"/>
      <c r="I8842"/>
      <c r="J8842"/>
      <c r="K8842" s="2"/>
      <c r="L8842" s="6"/>
      <c r="N8842" s="6"/>
      <c r="O8842" s="6"/>
    </row>
    <row r="8843" spans="2:15" ht="15">
      <c r="B8843"/>
      <c r="C8843"/>
      <c r="D8843" s="2"/>
      <c r="E8843" s="2"/>
      <c r="F8843"/>
      <c r="G8843"/>
      <c r="H8843" s="2"/>
      <c r="I8843"/>
      <c r="J8843"/>
      <c r="K8843" s="2"/>
      <c r="L8843" s="6"/>
      <c r="N8843" s="6"/>
      <c r="O8843" s="6"/>
    </row>
    <row r="8844" spans="2:15" ht="15">
      <c r="B8844"/>
      <c r="C8844"/>
      <c r="D8844" s="2"/>
      <c r="E8844" s="2"/>
      <c r="F8844"/>
      <c r="G8844"/>
      <c r="H8844" s="2"/>
      <c r="I8844"/>
      <c r="J8844"/>
      <c r="K8844" s="2"/>
      <c r="L8844" s="6"/>
      <c r="N8844" s="6"/>
      <c r="O8844" s="6"/>
    </row>
    <row r="8845" spans="2:15" ht="15">
      <c r="B8845"/>
      <c r="C8845"/>
      <c r="D8845" s="2"/>
      <c r="E8845" s="2"/>
      <c r="F8845"/>
      <c r="G8845"/>
      <c r="H8845" s="2"/>
      <c r="I8845"/>
      <c r="J8845"/>
      <c r="K8845" s="2"/>
      <c r="L8845" s="6"/>
      <c r="N8845" s="6"/>
      <c r="O8845" s="6"/>
    </row>
    <row r="8846" spans="2:15" ht="15">
      <c r="B8846"/>
      <c r="C8846"/>
      <c r="D8846" s="2"/>
      <c r="E8846" s="2"/>
      <c r="F8846"/>
      <c r="G8846"/>
      <c r="H8846" s="2"/>
      <c r="I8846"/>
      <c r="J8846"/>
      <c r="K8846" s="2"/>
      <c r="L8846" s="6"/>
      <c r="N8846" s="6"/>
      <c r="O8846" s="6"/>
    </row>
    <row r="8847" spans="2:15" ht="15">
      <c r="B8847"/>
      <c r="C8847"/>
      <c r="D8847" s="2"/>
      <c r="E8847" s="2"/>
      <c r="F8847"/>
      <c r="G8847"/>
      <c r="H8847" s="2"/>
      <c r="I8847"/>
      <c r="J8847"/>
      <c r="K8847" s="2"/>
      <c r="L8847" s="6"/>
      <c r="N8847" s="6"/>
      <c r="O8847" s="6"/>
    </row>
    <row r="8848" spans="2:15" ht="15">
      <c r="B8848"/>
      <c r="C8848"/>
      <c r="D8848" s="2"/>
      <c r="E8848" s="2"/>
      <c r="F8848"/>
      <c r="G8848"/>
      <c r="H8848" s="2"/>
      <c r="I8848"/>
      <c r="J8848"/>
      <c r="K8848" s="2"/>
      <c r="L8848" s="6"/>
      <c r="N8848" s="6"/>
      <c r="O8848" s="6"/>
    </row>
    <row r="8849" spans="2:15" ht="15">
      <c r="B8849"/>
      <c r="C8849"/>
      <c r="D8849" s="2"/>
      <c r="E8849" s="2"/>
      <c r="F8849"/>
      <c r="G8849"/>
      <c r="H8849" s="2"/>
      <c r="I8849"/>
      <c r="J8849"/>
      <c r="K8849" s="2"/>
      <c r="L8849" s="6"/>
      <c r="N8849" s="6"/>
      <c r="O8849" s="6"/>
    </row>
    <row r="8850" spans="2:15" ht="15">
      <c r="B8850"/>
      <c r="C8850"/>
      <c r="D8850" s="2"/>
      <c r="E8850" s="2"/>
      <c r="F8850"/>
      <c r="G8850"/>
      <c r="H8850" s="2"/>
      <c r="I8850"/>
      <c r="J8850"/>
      <c r="K8850" s="2"/>
      <c r="L8850" s="6"/>
      <c r="N8850" s="6"/>
      <c r="O8850" s="6"/>
    </row>
    <row r="8851" spans="2:15" ht="15">
      <c r="B8851"/>
      <c r="C8851"/>
      <c r="D8851" s="2"/>
      <c r="E8851" s="2"/>
      <c r="F8851"/>
      <c r="G8851"/>
      <c r="H8851" s="2"/>
      <c r="I8851"/>
      <c r="J8851"/>
      <c r="K8851" s="2"/>
      <c r="L8851" s="6"/>
      <c r="N8851" s="6"/>
      <c r="O8851" s="6"/>
    </row>
    <row r="8852" spans="2:15" ht="15">
      <c r="B8852"/>
      <c r="C8852"/>
      <c r="D8852" s="2"/>
      <c r="E8852" s="2"/>
      <c r="F8852"/>
      <c r="G8852"/>
      <c r="H8852" s="2"/>
      <c r="I8852"/>
      <c r="J8852"/>
      <c r="K8852" s="2"/>
      <c r="L8852" s="6"/>
      <c r="N8852" s="6"/>
      <c r="O8852" s="6"/>
    </row>
    <row r="8853" spans="2:15" ht="15">
      <c r="B8853"/>
      <c r="C8853"/>
      <c r="D8853" s="2"/>
      <c r="E8853" s="2"/>
      <c r="F8853"/>
      <c r="G8853"/>
      <c r="H8853" s="2"/>
      <c r="I8853"/>
      <c r="J8853"/>
      <c r="K8853" s="2"/>
      <c r="L8853" s="6"/>
      <c r="N8853" s="6"/>
      <c r="O8853" s="6"/>
    </row>
    <row r="8854" spans="2:15" ht="15">
      <c r="B8854"/>
      <c r="C8854"/>
      <c r="D8854" s="2"/>
      <c r="E8854" s="2"/>
      <c r="F8854"/>
      <c r="G8854"/>
      <c r="H8854" s="2"/>
      <c r="I8854"/>
      <c r="J8854"/>
      <c r="K8854" s="2"/>
      <c r="L8854" s="6"/>
      <c r="N8854" s="6"/>
      <c r="O8854" s="6"/>
    </row>
    <row r="8855" spans="2:15" ht="15">
      <c r="B8855"/>
      <c r="C8855"/>
      <c r="D8855" s="2"/>
      <c r="E8855" s="2"/>
      <c r="F8855"/>
      <c r="G8855"/>
      <c r="H8855" s="2"/>
      <c r="I8855"/>
      <c r="J8855"/>
      <c r="K8855" s="2"/>
      <c r="L8855" s="6"/>
      <c r="N8855" s="6"/>
      <c r="O8855" s="6"/>
    </row>
    <row r="8856" spans="2:15" ht="15">
      <c r="B8856"/>
      <c r="C8856"/>
      <c r="D8856" s="2"/>
      <c r="E8856" s="2"/>
      <c r="F8856"/>
      <c r="G8856"/>
      <c r="H8856" s="2"/>
      <c r="I8856"/>
      <c r="J8856"/>
      <c r="K8856" s="2"/>
      <c r="L8856" s="6"/>
      <c r="N8856" s="6"/>
      <c r="O8856" s="6"/>
    </row>
    <row r="8857" spans="2:15" ht="15">
      <c r="B8857"/>
      <c r="C8857"/>
      <c r="D8857" s="2"/>
      <c r="E8857" s="2"/>
      <c r="F8857"/>
      <c r="G8857"/>
      <c r="H8857" s="2"/>
      <c r="I8857"/>
      <c r="J8857"/>
      <c r="K8857" s="2"/>
      <c r="L8857" s="6"/>
      <c r="N8857" s="6"/>
      <c r="O8857" s="6"/>
    </row>
    <row r="8858" spans="2:15" ht="15">
      <c r="B8858"/>
      <c r="C8858"/>
      <c r="D8858" s="2"/>
      <c r="E8858" s="2"/>
      <c r="F8858"/>
      <c r="G8858"/>
      <c r="H8858" s="2"/>
      <c r="I8858"/>
      <c r="J8858"/>
      <c r="K8858" s="2"/>
      <c r="L8858" s="6"/>
      <c r="N8858" s="6"/>
      <c r="O8858" s="6"/>
    </row>
    <row r="8859" spans="2:15" ht="15">
      <c r="B8859"/>
      <c r="C8859"/>
      <c r="D8859" s="2"/>
      <c r="E8859" s="2"/>
      <c r="F8859"/>
      <c r="G8859"/>
      <c r="H8859" s="2"/>
      <c r="I8859"/>
      <c r="J8859"/>
      <c r="K8859" s="2"/>
      <c r="L8859" s="6"/>
      <c r="N8859" s="6"/>
      <c r="O8859" s="6"/>
    </row>
    <row r="8860" spans="2:15" ht="15">
      <c r="B8860"/>
      <c r="C8860"/>
      <c r="D8860" s="2"/>
      <c r="E8860" s="2"/>
      <c r="F8860"/>
      <c r="G8860"/>
      <c r="H8860" s="2"/>
      <c r="I8860"/>
      <c r="J8860"/>
      <c r="K8860" s="2"/>
      <c r="L8860" s="6"/>
      <c r="N8860" s="6"/>
      <c r="O8860" s="6"/>
    </row>
    <row r="8861" spans="2:15" ht="15">
      <c r="B8861"/>
      <c r="C8861"/>
      <c r="D8861" s="2"/>
      <c r="E8861" s="2"/>
      <c r="F8861"/>
      <c r="G8861"/>
      <c r="H8861" s="2"/>
      <c r="I8861"/>
      <c r="J8861"/>
      <c r="K8861" s="2"/>
      <c r="L8861" s="6"/>
      <c r="N8861" s="6"/>
      <c r="O8861" s="6"/>
    </row>
    <row r="8862" spans="2:15" ht="15">
      <c r="B8862"/>
      <c r="C8862"/>
      <c r="D8862" s="2"/>
      <c r="E8862" s="2"/>
      <c r="F8862"/>
      <c r="G8862"/>
      <c r="H8862" s="2"/>
      <c r="I8862"/>
      <c r="J8862"/>
      <c r="K8862" s="2"/>
      <c r="L8862" s="6"/>
      <c r="N8862" s="6"/>
      <c r="O8862" s="6"/>
    </row>
    <row r="8863" spans="2:15" ht="15">
      <c r="B8863"/>
      <c r="C8863"/>
      <c r="D8863" s="2"/>
      <c r="E8863" s="2"/>
      <c r="F8863"/>
      <c r="G8863"/>
      <c r="H8863" s="2"/>
      <c r="I8863"/>
      <c r="J8863"/>
      <c r="K8863" s="2"/>
      <c r="L8863" s="6"/>
      <c r="N8863" s="6"/>
      <c r="O8863" s="6"/>
    </row>
    <row r="8864" spans="2:15" ht="15">
      <c r="B8864"/>
      <c r="C8864"/>
      <c r="D8864" s="2"/>
      <c r="E8864" s="2"/>
      <c r="F8864"/>
      <c r="G8864"/>
      <c r="H8864" s="2"/>
      <c r="I8864"/>
      <c r="J8864"/>
      <c r="K8864" s="2"/>
      <c r="L8864" s="6"/>
      <c r="N8864" s="6"/>
      <c r="O8864" s="6"/>
    </row>
    <row r="8865" spans="2:15" ht="15">
      <c r="B8865"/>
      <c r="C8865"/>
      <c r="D8865" s="2"/>
      <c r="E8865" s="2"/>
      <c r="F8865"/>
      <c r="G8865"/>
      <c r="H8865" s="2"/>
      <c r="I8865"/>
      <c r="J8865"/>
      <c r="K8865" s="2"/>
      <c r="L8865" s="6"/>
      <c r="N8865" s="6"/>
      <c r="O8865" s="6"/>
    </row>
    <row r="8866" spans="2:15" ht="15">
      <c r="B8866"/>
      <c r="C8866"/>
      <c r="D8866" s="2"/>
      <c r="E8866" s="2"/>
      <c r="F8866"/>
      <c r="G8866"/>
      <c r="H8866" s="2"/>
      <c r="I8866"/>
      <c r="J8866"/>
      <c r="K8866" s="2"/>
      <c r="L8866" s="6"/>
      <c r="N8866" s="6"/>
      <c r="O8866" s="6"/>
    </row>
    <row r="8867" spans="2:15" ht="15">
      <c r="B8867"/>
      <c r="C8867"/>
      <c r="D8867" s="2"/>
      <c r="E8867" s="2"/>
      <c r="F8867"/>
      <c r="G8867"/>
      <c r="H8867" s="2"/>
      <c r="I8867"/>
      <c r="J8867"/>
      <c r="K8867" s="2"/>
      <c r="L8867" s="6"/>
      <c r="N8867" s="6"/>
      <c r="O8867" s="6"/>
    </row>
    <row r="8868" spans="2:15" ht="15">
      <c r="B8868"/>
      <c r="C8868"/>
      <c r="D8868" s="2"/>
      <c r="E8868" s="2"/>
      <c r="F8868"/>
      <c r="G8868"/>
      <c r="H8868" s="2"/>
      <c r="I8868"/>
      <c r="J8868"/>
      <c r="K8868" s="2"/>
      <c r="L8868" s="6"/>
      <c r="N8868" s="6"/>
      <c r="O8868" s="6"/>
    </row>
    <row r="8869" spans="2:15" ht="15">
      <c r="B8869"/>
      <c r="C8869"/>
      <c r="D8869" s="2"/>
      <c r="E8869" s="2"/>
      <c r="F8869"/>
      <c r="G8869"/>
      <c r="H8869" s="2"/>
      <c r="I8869"/>
      <c r="J8869"/>
      <c r="K8869" s="2"/>
      <c r="L8869" s="6"/>
      <c r="N8869" s="6"/>
      <c r="O8869" s="6"/>
    </row>
    <row r="8870" spans="2:15" ht="15">
      <c r="B8870"/>
      <c r="C8870"/>
      <c r="D8870" s="2"/>
      <c r="E8870" s="2"/>
      <c r="F8870"/>
      <c r="G8870"/>
      <c r="H8870" s="2"/>
      <c r="I8870"/>
      <c r="J8870"/>
      <c r="K8870" s="2"/>
      <c r="L8870" s="6"/>
      <c r="N8870" s="6"/>
      <c r="O8870" s="6"/>
    </row>
    <row r="8871" spans="2:15" ht="15">
      <c r="B8871"/>
      <c r="C8871"/>
      <c r="D8871" s="2"/>
      <c r="E8871" s="2"/>
      <c r="F8871"/>
      <c r="G8871"/>
      <c r="H8871" s="2"/>
      <c r="I8871"/>
      <c r="J8871"/>
      <c r="K8871" s="2"/>
      <c r="L8871" s="6"/>
      <c r="N8871" s="6"/>
      <c r="O8871" s="6"/>
    </row>
    <row r="8872" spans="2:15" ht="15">
      <c r="B8872"/>
      <c r="C8872"/>
      <c r="D8872" s="2"/>
      <c r="E8872" s="2"/>
      <c r="F8872"/>
      <c r="G8872"/>
      <c r="H8872" s="2"/>
      <c r="I8872"/>
      <c r="J8872"/>
      <c r="K8872" s="2"/>
      <c r="L8872" s="6"/>
      <c r="N8872" s="6"/>
      <c r="O8872" s="6"/>
    </row>
    <row r="8873" spans="2:15" ht="15">
      <c r="B8873"/>
      <c r="C8873"/>
      <c r="D8873" s="2"/>
      <c r="E8873" s="2"/>
      <c r="F8873"/>
      <c r="G8873"/>
      <c r="H8873" s="2"/>
      <c r="I8873"/>
      <c r="J8873"/>
      <c r="K8873" s="2"/>
      <c r="L8873" s="6"/>
      <c r="N8873" s="6"/>
      <c r="O8873" s="6"/>
    </row>
    <row r="8874" spans="2:15" ht="15">
      <c r="B8874"/>
      <c r="C8874"/>
      <c r="D8874" s="2"/>
      <c r="E8874" s="2"/>
      <c r="F8874"/>
      <c r="G8874"/>
      <c r="H8874" s="2"/>
      <c r="I8874"/>
      <c r="J8874"/>
      <c r="K8874" s="2"/>
      <c r="L8874" s="6"/>
      <c r="N8874" s="6"/>
      <c r="O8874" s="6"/>
    </row>
    <row r="8875" spans="2:15" ht="15">
      <c r="B8875"/>
      <c r="C8875"/>
      <c r="D8875" s="2"/>
      <c r="E8875" s="2"/>
      <c r="F8875"/>
      <c r="G8875"/>
      <c r="H8875" s="2"/>
      <c r="I8875"/>
      <c r="J8875"/>
      <c r="K8875" s="2"/>
      <c r="L8875" s="6"/>
      <c r="N8875" s="6"/>
      <c r="O8875" s="6"/>
    </row>
    <row r="8876" spans="2:15" ht="15">
      <c r="B8876"/>
      <c r="C8876"/>
      <c r="D8876" s="2"/>
      <c r="E8876" s="2"/>
      <c r="F8876"/>
      <c r="G8876"/>
      <c r="H8876" s="2"/>
      <c r="I8876"/>
      <c r="J8876"/>
      <c r="K8876" s="2"/>
      <c r="L8876" s="6"/>
      <c r="N8876" s="6"/>
      <c r="O8876" s="6"/>
    </row>
    <row r="8877" spans="2:15" ht="15">
      <c r="B8877"/>
      <c r="C8877"/>
      <c r="D8877" s="2"/>
      <c r="E8877" s="2"/>
      <c r="F8877"/>
      <c r="G8877"/>
      <c r="H8877" s="2"/>
      <c r="I8877"/>
      <c r="J8877"/>
      <c r="K8877" s="2"/>
      <c r="L8877" s="6"/>
      <c r="N8877" s="6"/>
      <c r="O8877" s="6"/>
    </row>
    <row r="8878" spans="2:15" ht="15">
      <c r="B8878"/>
      <c r="C8878"/>
      <c r="D8878" s="2"/>
      <c r="E8878" s="2"/>
      <c r="F8878"/>
      <c r="G8878"/>
      <c r="H8878" s="2"/>
      <c r="I8878"/>
      <c r="J8878"/>
      <c r="K8878" s="2"/>
      <c r="L8878" s="6"/>
      <c r="N8878" s="6"/>
      <c r="O8878" s="6"/>
    </row>
    <row r="8879" spans="2:15" ht="15">
      <c r="B8879"/>
      <c r="C8879"/>
      <c r="D8879" s="2"/>
      <c r="E8879" s="2"/>
      <c r="F8879"/>
      <c r="G8879"/>
      <c r="H8879" s="2"/>
      <c r="I8879"/>
      <c r="J8879"/>
      <c r="K8879" s="2"/>
      <c r="L8879" s="6"/>
      <c r="N8879" s="6"/>
      <c r="O8879" s="6"/>
    </row>
    <row r="8880" spans="2:15" ht="15">
      <c r="B8880"/>
      <c r="C8880"/>
      <c r="D8880" s="2"/>
      <c r="E8880" s="2"/>
      <c r="F8880"/>
      <c r="G8880"/>
      <c r="H8880" s="2"/>
      <c r="I8880"/>
      <c r="J8880"/>
      <c r="K8880" s="2"/>
      <c r="L8880" s="6"/>
      <c r="N8880" s="6"/>
      <c r="O8880" s="6"/>
    </row>
    <row r="8881" spans="2:15" ht="15">
      <c r="B8881"/>
      <c r="C8881"/>
      <c r="D8881" s="2"/>
      <c r="E8881" s="2"/>
      <c r="F8881"/>
      <c r="G8881"/>
      <c r="H8881" s="2"/>
      <c r="I8881"/>
      <c r="J8881"/>
      <c r="K8881" s="2"/>
      <c r="L8881" s="6"/>
      <c r="N8881" s="6"/>
      <c r="O8881" s="6"/>
    </row>
    <row r="8882" spans="2:15" ht="15">
      <c r="B8882"/>
      <c r="C8882"/>
      <c r="D8882" s="2"/>
      <c r="E8882" s="2"/>
      <c r="F8882"/>
      <c r="G8882"/>
      <c r="H8882" s="2"/>
      <c r="I8882"/>
      <c r="J8882"/>
      <c r="K8882" s="2"/>
      <c r="L8882" s="6"/>
      <c r="N8882" s="6"/>
      <c r="O8882" s="6"/>
    </row>
    <row r="8883" spans="2:15" ht="15">
      <c r="B8883"/>
      <c r="C8883"/>
      <c r="D8883" s="2"/>
      <c r="E8883" s="2"/>
      <c r="F8883"/>
      <c r="G8883"/>
      <c r="H8883" s="2"/>
      <c r="I8883"/>
      <c r="J8883"/>
      <c r="K8883" s="2"/>
      <c r="L8883" s="6"/>
      <c r="N8883" s="6"/>
      <c r="O8883" s="6"/>
    </row>
    <row r="8884" spans="2:15" ht="15">
      <c r="B8884"/>
      <c r="C8884"/>
      <c r="D8884" s="2"/>
      <c r="E8884" s="2"/>
      <c r="F8884"/>
      <c r="G8884"/>
      <c r="H8884" s="2"/>
      <c r="I8884"/>
      <c r="J8884"/>
      <c r="K8884" s="2"/>
      <c r="L8884" s="6"/>
      <c r="N8884" s="6"/>
      <c r="O8884" s="6"/>
    </row>
    <row r="8885" spans="2:15" ht="15">
      <c r="B8885"/>
      <c r="C8885"/>
      <c r="D8885" s="2"/>
      <c r="E8885" s="2"/>
      <c r="F8885"/>
      <c r="G8885"/>
      <c r="H8885" s="2"/>
      <c r="I8885"/>
      <c r="J8885"/>
      <c r="K8885" s="2"/>
      <c r="L8885" s="6"/>
      <c r="N8885" s="6"/>
      <c r="O8885" s="6"/>
    </row>
    <row r="8886" spans="2:15" ht="15">
      <c r="B8886"/>
      <c r="C8886"/>
      <c r="D8886" s="2"/>
      <c r="E8886" s="2"/>
      <c r="F8886"/>
      <c r="G8886"/>
      <c r="H8886" s="2"/>
      <c r="I8886"/>
      <c r="J8886"/>
      <c r="K8886" s="2"/>
      <c r="L8886" s="6"/>
      <c r="N8886" s="6"/>
      <c r="O8886" s="6"/>
    </row>
    <row r="8887" spans="2:15" ht="15">
      <c r="B8887"/>
      <c r="C8887"/>
      <c r="D8887" s="2"/>
      <c r="E8887" s="2"/>
      <c r="F8887"/>
      <c r="G8887"/>
      <c r="H8887" s="2"/>
      <c r="I8887"/>
      <c r="J8887"/>
      <c r="K8887" s="2"/>
      <c r="L8887" s="6"/>
      <c r="N8887" s="6"/>
      <c r="O8887" s="6"/>
    </row>
    <row r="8888" spans="2:15" ht="15">
      <c r="B8888"/>
      <c r="C8888"/>
      <c r="D8888" s="2"/>
      <c r="E8888" s="2"/>
      <c r="F8888"/>
      <c r="G8888"/>
      <c r="H8888" s="2"/>
      <c r="I8888"/>
      <c r="J8888"/>
      <c r="K8888" s="2"/>
      <c r="L8888" s="6"/>
      <c r="N8888" s="6"/>
      <c r="O8888" s="6"/>
    </row>
    <row r="8889" spans="2:15" ht="15">
      <c r="B8889"/>
      <c r="C8889"/>
      <c r="D8889" s="2"/>
      <c r="E8889" s="2"/>
      <c r="F8889"/>
      <c r="G8889"/>
      <c r="H8889" s="2"/>
      <c r="I8889"/>
      <c r="J8889"/>
      <c r="K8889" s="2"/>
      <c r="L8889" s="6"/>
      <c r="N8889" s="6"/>
      <c r="O8889" s="6"/>
    </row>
    <row r="8890" spans="2:15" ht="15">
      <c r="B8890"/>
      <c r="C8890"/>
      <c r="D8890" s="2"/>
      <c r="E8890" s="2"/>
      <c r="F8890"/>
      <c r="G8890"/>
      <c r="H8890" s="2"/>
      <c r="I8890"/>
      <c r="J8890"/>
      <c r="K8890" s="2"/>
      <c r="L8890" s="6"/>
      <c r="N8890" s="6"/>
      <c r="O8890" s="6"/>
    </row>
    <row r="8891" spans="2:15" ht="15">
      <c r="B8891"/>
      <c r="C8891"/>
      <c r="D8891" s="2"/>
      <c r="E8891" s="2"/>
      <c r="F8891"/>
      <c r="G8891"/>
      <c r="H8891" s="2"/>
      <c r="I8891"/>
      <c r="J8891"/>
      <c r="K8891" s="2"/>
      <c r="L8891" s="6"/>
      <c r="N8891" s="6"/>
      <c r="O8891" s="6"/>
    </row>
    <row r="8892" spans="2:15" ht="15">
      <c r="B8892"/>
      <c r="C8892"/>
      <c r="D8892" s="2"/>
      <c r="E8892" s="2"/>
      <c r="F8892"/>
      <c r="G8892"/>
      <c r="H8892" s="2"/>
      <c r="I8892"/>
      <c r="J8892"/>
      <c r="K8892" s="2"/>
      <c r="L8892" s="6"/>
      <c r="N8892" s="6"/>
      <c r="O8892" s="6"/>
    </row>
    <row r="8893" spans="2:15" ht="15">
      <c r="B8893"/>
      <c r="C8893"/>
      <c r="D8893" s="2"/>
      <c r="E8893" s="2"/>
      <c r="F8893"/>
      <c r="G8893"/>
      <c r="H8893" s="2"/>
      <c r="I8893"/>
      <c r="J8893"/>
      <c r="K8893" s="2"/>
      <c r="L8893" s="6"/>
      <c r="N8893" s="6"/>
      <c r="O8893" s="6"/>
    </row>
    <row r="8894" spans="2:15" ht="15">
      <c r="B8894"/>
      <c r="C8894"/>
      <c r="D8894" s="2"/>
      <c r="E8894" s="2"/>
      <c r="F8894"/>
      <c r="G8894"/>
      <c r="H8894" s="2"/>
      <c r="I8894"/>
      <c r="J8894"/>
      <c r="K8894" s="2"/>
      <c r="L8894" s="6"/>
      <c r="N8894" s="6"/>
      <c r="O8894" s="6"/>
    </row>
    <row r="8895" spans="2:15" ht="15">
      <c r="B8895"/>
      <c r="C8895"/>
      <c r="D8895" s="2"/>
      <c r="E8895" s="2"/>
      <c r="F8895"/>
      <c r="G8895"/>
      <c r="H8895" s="2"/>
      <c r="I8895"/>
      <c r="J8895"/>
      <c r="K8895" s="2"/>
      <c r="L8895" s="6"/>
      <c r="N8895" s="6"/>
      <c r="O8895" s="6"/>
    </row>
    <row r="8896" spans="2:15" ht="15">
      <c r="B8896"/>
      <c r="C8896"/>
      <c r="D8896" s="2"/>
      <c r="E8896" s="2"/>
      <c r="F8896"/>
      <c r="G8896"/>
      <c r="H8896" s="2"/>
      <c r="I8896"/>
      <c r="J8896"/>
      <c r="K8896" s="2"/>
      <c r="L8896" s="6"/>
      <c r="N8896" s="6"/>
      <c r="O8896" s="6"/>
    </row>
    <row r="8897" spans="2:15" ht="15">
      <c r="B8897"/>
      <c r="C8897"/>
      <c r="D8897" s="2"/>
      <c r="E8897" s="2"/>
      <c r="F8897"/>
      <c r="G8897"/>
      <c r="H8897" s="2"/>
      <c r="I8897"/>
      <c r="J8897"/>
      <c r="K8897" s="2"/>
      <c r="L8897" s="6"/>
      <c r="N8897" s="6"/>
      <c r="O8897" s="6"/>
    </row>
    <row r="8898" spans="2:15" ht="15">
      <c r="B8898"/>
      <c r="C8898"/>
      <c r="D8898" s="2"/>
      <c r="E8898" s="2"/>
      <c r="F8898"/>
      <c r="G8898"/>
      <c r="H8898" s="2"/>
      <c r="I8898"/>
      <c r="J8898"/>
      <c r="K8898" s="2"/>
      <c r="L8898" s="6"/>
      <c r="N8898" s="6"/>
      <c r="O8898" s="6"/>
    </row>
    <row r="8899" spans="2:15" ht="15">
      <c r="B8899"/>
      <c r="C8899"/>
      <c r="D8899" s="2"/>
      <c r="E8899" s="2"/>
      <c r="F8899"/>
      <c r="G8899"/>
      <c r="H8899" s="2"/>
      <c r="I8899"/>
      <c r="J8899"/>
      <c r="K8899" s="2"/>
      <c r="L8899" s="6"/>
      <c r="N8899" s="6"/>
      <c r="O8899" s="6"/>
    </row>
    <row r="8900" spans="2:15" ht="15">
      <c r="B8900"/>
      <c r="C8900"/>
      <c r="D8900" s="2"/>
      <c r="E8900" s="2"/>
      <c r="F8900"/>
      <c r="G8900"/>
      <c r="H8900" s="2"/>
      <c r="I8900"/>
      <c r="J8900"/>
      <c r="K8900" s="2"/>
      <c r="L8900" s="6"/>
      <c r="N8900" s="6"/>
      <c r="O8900" s="6"/>
    </row>
    <row r="8901" spans="2:15" ht="15">
      <c r="B8901"/>
      <c r="C8901"/>
      <c r="D8901" s="2"/>
      <c r="E8901" s="2"/>
      <c r="F8901"/>
      <c r="G8901"/>
      <c r="H8901" s="2"/>
      <c r="I8901"/>
      <c r="J8901"/>
      <c r="K8901" s="2"/>
      <c r="L8901" s="6"/>
      <c r="N8901" s="6"/>
      <c r="O8901" s="6"/>
    </row>
    <row r="8902" spans="2:15" ht="15">
      <c r="B8902"/>
      <c r="C8902"/>
      <c r="D8902" s="2"/>
      <c r="E8902" s="2"/>
      <c r="F8902"/>
      <c r="G8902"/>
      <c r="H8902" s="2"/>
      <c r="I8902"/>
      <c r="J8902"/>
      <c r="K8902" s="2"/>
      <c r="L8902" s="6"/>
      <c r="N8902" s="6"/>
      <c r="O8902" s="6"/>
    </row>
    <row r="8903" spans="2:15" ht="15">
      <c r="B8903"/>
      <c r="C8903"/>
      <c r="D8903" s="2"/>
      <c r="E8903" s="2"/>
      <c r="F8903"/>
      <c r="G8903"/>
      <c r="H8903" s="2"/>
      <c r="I8903"/>
      <c r="J8903"/>
      <c r="K8903" s="2"/>
      <c r="L8903" s="6"/>
      <c r="N8903" s="6"/>
      <c r="O8903" s="6"/>
    </row>
    <row r="8904" spans="2:15" ht="15">
      <c r="B8904"/>
      <c r="C8904"/>
      <c r="D8904" s="2"/>
      <c r="E8904" s="2"/>
      <c r="F8904"/>
      <c r="G8904"/>
      <c r="H8904" s="2"/>
      <c r="I8904"/>
      <c r="J8904"/>
      <c r="K8904" s="2"/>
      <c r="L8904" s="6"/>
      <c r="N8904" s="6"/>
      <c r="O8904" s="6"/>
    </row>
    <row r="8905" spans="2:15" ht="15">
      <c r="B8905"/>
      <c r="C8905"/>
      <c r="D8905" s="2"/>
      <c r="E8905" s="2"/>
      <c r="F8905"/>
      <c r="G8905"/>
      <c r="H8905" s="2"/>
      <c r="I8905"/>
      <c r="J8905"/>
      <c r="K8905" s="2"/>
      <c r="L8905" s="6"/>
      <c r="N8905" s="6"/>
      <c r="O8905" s="6"/>
    </row>
    <row r="8906" spans="2:15" ht="15">
      <c r="B8906"/>
      <c r="C8906"/>
      <c r="D8906" s="2"/>
      <c r="E8906" s="2"/>
      <c r="F8906"/>
      <c r="G8906"/>
      <c r="H8906" s="2"/>
      <c r="I8906"/>
      <c r="J8906"/>
      <c r="K8906" s="2"/>
      <c r="L8906" s="6"/>
      <c r="N8906" s="6"/>
      <c r="O8906" s="6"/>
    </row>
    <row r="8907" spans="2:15" ht="15">
      <c r="B8907"/>
      <c r="C8907"/>
      <c r="D8907" s="2"/>
      <c r="E8907" s="2"/>
      <c r="F8907"/>
      <c r="G8907"/>
      <c r="H8907" s="2"/>
      <c r="I8907"/>
      <c r="J8907"/>
      <c r="K8907" s="2"/>
      <c r="L8907" s="6"/>
      <c r="N8907" s="6"/>
      <c r="O8907" s="6"/>
    </row>
    <row r="8908" spans="2:15" ht="15">
      <c r="B8908"/>
      <c r="C8908"/>
      <c r="D8908" s="2"/>
      <c r="E8908" s="2"/>
      <c r="F8908"/>
      <c r="G8908"/>
      <c r="H8908" s="2"/>
      <c r="I8908"/>
      <c r="J8908"/>
      <c r="K8908" s="2"/>
      <c r="L8908" s="6"/>
      <c r="N8908" s="6"/>
      <c r="O8908" s="6"/>
    </row>
    <row r="8909" spans="2:15" ht="15">
      <c r="B8909"/>
      <c r="C8909"/>
      <c r="D8909" s="2"/>
      <c r="E8909" s="2"/>
      <c r="F8909"/>
      <c r="G8909"/>
      <c r="H8909" s="2"/>
      <c r="I8909"/>
      <c r="J8909"/>
      <c r="K8909" s="2"/>
      <c r="L8909" s="6"/>
      <c r="N8909" s="6"/>
      <c r="O8909" s="6"/>
    </row>
    <row r="8910" spans="2:15" ht="15">
      <c r="B8910"/>
      <c r="C8910"/>
      <c r="D8910" s="2"/>
      <c r="E8910" s="2"/>
      <c r="F8910"/>
      <c r="G8910"/>
      <c r="H8910" s="2"/>
      <c r="I8910"/>
      <c r="J8910"/>
      <c r="K8910" s="2"/>
      <c r="L8910" s="6"/>
      <c r="N8910" s="6"/>
      <c r="O8910" s="6"/>
    </row>
    <row r="8911" spans="2:15" ht="15">
      <c r="B8911"/>
      <c r="C8911"/>
      <c r="D8911" s="2"/>
      <c r="E8911" s="2"/>
      <c r="F8911"/>
      <c r="G8911"/>
      <c r="H8911" s="2"/>
      <c r="I8911"/>
      <c r="J8911"/>
      <c r="K8911" s="2"/>
      <c r="L8911" s="6"/>
      <c r="N8911" s="6"/>
      <c r="O8911" s="6"/>
    </row>
    <row r="8912" spans="2:15" ht="15">
      <c r="B8912"/>
      <c r="C8912"/>
      <c r="D8912" s="2"/>
      <c r="E8912" s="2"/>
      <c r="F8912"/>
      <c r="G8912"/>
      <c r="H8912" s="2"/>
      <c r="I8912"/>
      <c r="J8912"/>
      <c r="K8912" s="2"/>
      <c r="L8912" s="6"/>
      <c r="N8912" s="6"/>
      <c r="O8912" s="6"/>
    </row>
    <row r="8913" spans="2:15" ht="15">
      <c r="B8913"/>
      <c r="C8913"/>
      <c r="D8913" s="2"/>
      <c r="E8913" s="2"/>
      <c r="F8913"/>
      <c r="G8913"/>
      <c r="H8913" s="2"/>
      <c r="I8913"/>
      <c r="J8913"/>
      <c r="K8913" s="2"/>
      <c r="L8913" s="6"/>
      <c r="N8913" s="6"/>
      <c r="O8913" s="6"/>
    </row>
    <row r="8914" spans="2:15" ht="15">
      <c r="B8914"/>
      <c r="C8914"/>
      <c r="D8914" s="2"/>
      <c r="E8914" s="2"/>
      <c r="F8914"/>
      <c r="G8914"/>
      <c r="H8914" s="2"/>
      <c r="I8914"/>
      <c r="J8914"/>
      <c r="K8914" s="2"/>
      <c r="L8914" s="6"/>
      <c r="N8914" s="6"/>
      <c r="O8914" s="6"/>
    </row>
    <row r="8915" spans="2:15" ht="15">
      <c r="B8915"/>
      <c r="C8915"/>
      <c r="D8915" s="2"/>
      <c r="E8915" s="2"/>
      <c r="F8915"/>
      <c r="G8915"/>
      <c r="H8915" s="2"/>
      <c r="I8915"/>
      <c r="J8915"/>
      <c r="K8915" s="2"/>
      <c r="L8915" s="6"/>
      <c r="N8915" s="6"/>
      <c r="O8915" s="6"/>
    </row>
    <row r="8916" spans="2:15" ht="15">
      <c r="B8916"/>
      <c r="C8916"/>
      <c r="D8916" s="2"/>
      <c r="E8916" s="2"/>
      <c r="F8916"/>
      <c r="G8916"/>
      <c r="H8916" s="2"/>
      <c r="I8916"/>
      <c r="J8916"/>
      <c r="K8916" s="2"/>
      <c r="L8916" s="6"/>
      <c r="N8916" s="6"/>
      <c r="O8916" s="6"/>
    </row>
    <row r="8917" spans="2:15" ht="15">
      <c r="B8917"/>
      <c r="C8917"/>
      <c r="D8917" s="2"/>
      <c r="E8917" s="2"/>
      <c r="F8917"/>
      <c r="G8917"/>
      <c r="H8917" s="2"/>
      <c r="I8917"/>
      <c r="J8917"/>
      <c r="K8917" s="2"/>
      <c r="L8917" s="6"/>
      <c r="N8917" s="6"/>
      <c r="O8917" s="6"/>
    </row>
    <row r="8918" spans="2:15" ht="15">
      <c r="B8918"/>
      <c r="C8918"/>
      <c r="D8918" s="2"/>
      <c r="E8918" s="2"/>
      <c r="F8918"/>
      <c r="G8918"/>
      <c r="H8918" s="2"/>
      <c r="I8918"/>
      <c r="J8918"/>
      <c r="K8918" s="2"/>
      <c r="L8918" s="6"/>
      <c r="N8918" s="6"/>
      <c r="O8918" s="6"/>
    </row>
    <row r="8919" spans="2:15" ht="15">
      <c r="B8919"/>
      <c r="C8919"/>
      <c r="D8919" s="2"/>
      <c r="E8919" s="2"/>
      <c r="F8919"/>
      <c r="G8919"/>
      <c r="H8919" s="2"/>
      <c r="I8919"/>
      <c r="J8919"/>
      <c r="K8919" s="2"/>
      <c r="L8919" s="6"/>
      <c r="N8919" s="6"/>
      <c r="O8919" s="6"/>
    </row>
    <row r="8920" spans="2:15" ht="15">
      <c r="B8920"/>
      <c r="C8920"/>
      <c r="D8920" s="2"/>
      <c r="E8920" s="2"/>
      <c r="F8920"/>
      <c r="G8920"/>
      <c r="H8920" s="2"/>
      <c r="I8920"/>
      <c r="J8920"/>
      <c r="K8920" s="2"/>
      <c r="L8920" s="6"/>
      <c r="N8920" s="6"/>
      <c r="O8920" s="6"/>
    </row>
    <row r="8921" spans="2:15" ht="15">
      <c r="B8921"/>
      <c r="C8921"/>
      <c r="D8921" s="2"/>
      <c r="E8921" s="2"/>
      <c r="F8921"/>
      <c r="G8921"/>
      <c r="H8921" s="2"/>
      <c r="I8921"/>
      <c r="J8921"/>
      <c r="K8921" s="2"/>
      <c r="L8921" s="6"/>
      <c r="N8921" s="6"/>
      <c r="O8921" s="6"/>
    </row>
    <row r="8922" spans="2:15" ht="15">
      <c r="B8922"/>
      <c r="C8922"/>
      <c r="D8922" s="2"/>
      <c r="E8922" s="2"/>
      <c r="F8922"/>
      <c r="G8922"/>
      <c r="H8922" s="2"/>
      <c r="I8922"/>
      <c r="J8922"/>
      <c r="K8922" s="2"/>
      <c r="L8922" s="6"/>
      <c r="N8922" s="6"/>
      <c r="O8922" s="6"/>
    </row>
    <row r="8923" spans="2:15" ht="15">
      <c r="B8923"/>
      <c r="C8923"/>
      <c r="D8923" s="2"/>
      <c r="E8923" s="2"/>
      <c r="F8923"/>
      <c r="G8923"/>
      <c r="H8923" s="2"/>
      <c r="I8923"/>
      <c r="J8923"/>
      <c r="K8923" s="2"/>
      <c r="L8923" s="6"/>
      <c r="N8923" s="6"/>
      <c r="O8923" s="6"/>
    </row>
    <row r="8924" spans="2:15" ht="15">
      <c r="B8924"/>
      <c r="C8924"/>
      <c r="D8924" s="2"/>
      <c r="E8924" s="2"/>
      <c r="F8924"/>
      <c r="G8924"/>
      <c r="H8924" s="2"/>
      <c r="I8924"/>
      <c r="J8924"/>
      <c r="K8924" s="2"/>
      <c r="L8924" s="6"/>
      <c r="N8924" s="6"/>
      <c r="O8924" s="6"/>
    </row>
    <row r="8925" spans="2:15" ht="15">
      <c r="B8925"/>
      <c r="C8925"/>
      <c r="D8925" s="2"/>
      <c r="E8925" s="2"/>
      <c r="F8925"/>
      <c r="G8925"/>
      <c r="H8925" s="2"/>
      <c r="I8925"/>
      <c r="J8925"/>
      <c r="K8925" s="2"/>
      <c r="L8925" s="6"/>
      <c r="N8925" s="6"/>
      <c r="O8925" s="6"/>
    </row>
    <row r="8926" spans="2:15" ht="15">
      <c r="B8926"/>
      <c r="C8926"/>
      <c r="D8926" s="2"/>
      <c r="E8926" s="2"/>
      <c r="F8926"/>
      <c r="G8926"/>
      <c r="H8926" s="2"/>
      <c r="I8926"/>
      <c r="J8926"/>
      <c r="K8926" s="2"/>
      <c r="L8926" s="6"/>
      <c r="N8926" s="6"/>
      <c r="O8926" s="6"/>
    </row>
    <row r="8927" spans="2:15" ht="15">
      <c r="B8927"/>
      <c r="C8927"/>
      <c r="D8927" s="2"/>
      <c r="E8927" s="2"/>
      <c r="F8927"/>
      <c r="G8927"/>
      <c r="H8927" s="2"/>
      <c r="I8927"/>
      <c r="J8927"/>
      <c r="K8927" s="2"/>
      <c r="L8927" s="6"/>
      <c r="N8927" s="6"/>
      <c r="O8927" s="6"/>
    </row>
    <row r="8928" spans="2:15" ht="15">
      <c r="B8928"/>
      <c r="C8928"/>
      <c r="D8928" s="2"/>
      <c r="E8928" s="2"/>
      <c r="F8928"/>
      <c r="G8928"/>
      <c r="H8928" s="2"/>
      <c r="I8928"/>
      <c r="J8928"/>
      <c r="K8928" s="2"/>
      <c r="L8928" s="6"/>
      <c r="N8928" s="6"/>
      <c r="O8928" s="6"/>
    </row>
    <row r="8929" spans="2:15" ht="15">
      <c r="B8929"/>
      <c r="C8929"/>
      <c r="D8929" s="2"/>
      <c r="E8929" s="2"/>
      <c r="F8929"/>
      <c r="G8929"/>
      <c r="H8929" s="2"/>
      <c r="I8929"/>
      <c r="J8929"/>
      <c r="K8929" s="2"/>
      <c r="L8929" s="6"/>
      <c r="N8929" s="6"/>
      <c r="O8929" s="6"/>
    </row>
    <row r="8930" spans="2:15" ht="15">
      <c r="B8930"/>
      <c r="C8930"/>
      <c r="D8930" s="2"/>
      <c r="E8930" s="2"/>
      <c r="F8930"/>
      <c r="G8930"/>
      <c r="H8930" s="2"/>
      <c r="I8930"/>
      <c r="J8930"/>
      <c r="K8930" s="2"/>
      <c r="L8930" s="6"/>
      <c r="N8930" s="6"/>
      <c r="O8930" s="6"/>
    </row>
    <row r="8931" spans="2:15" ht="15">
      <c r="B8931"/>
      <c r="C8931"/>
      <c r="D8931" s="2"/>
      <c r="E8931" s="2"/>
      <c r="F8931"/>
      <c r="G8931"/>
      <c r="H8931" s="2"/>
      <c r="I8931"/>
      <c r="J8931"/>
      <c r="K8931" s="2"/>
      <c r="L8931" s="6"/>
      <c r="N8931" s="6"/>
      <c r="O8931" s="6"/>
    </row>
    <row r="8932" spans="2:15" ht="15">
      <c r="B8932"/>
      <c r="C8932"/>
      <c r="D8932" s="2"/>
      <c r="E8932" s="2"/>
      <c r="F8932"/>
      <c r="G8932"/>
      <c r="H8932" s="2"/>
      <c r="I8932"/>
      <c r="J8932"/>
      <c r="K8932" s="2"/>
      <c r="L8932" s="6"/>
      <c r="N8932" s="6"/>
      <c r="O8932" s="6"/>
    </row>
    <row r="8933" spans="2:15" ht="15">
      <c r="B8933"/>
      <c r="C8933"/>
      <c r="D8933" s="2"/>
      <c r="E8933" s="2"/>
      <c r="F8933"/>
      <c r="G8933"/>
      <c r="H8933" s="2"/>
      <c r="I8933"/>
      <c r="J8933"/>
      <c r="K8933" s="2"/>
      <c r="L8933" s="6"/>
      <c r="N8933" s="6"/>
      <c r="O8933" s="6"/>
    </row>
    <row r="8934" spans="2:15" ht="15">
      <c r="B8934"/>
      <c r="C8934"/>
      <c r="D8934" s="2"/>
      <c r="E8934" s="2"/>
      <c r="F8934"/>
      <c r="G8934"/>
      <c r="H8934" s="2"/>
      <c r="I8934"/>
      <c r="J8934"/>
      <c r="K8934" s="2"/>
      <c r="L8934" s="6"/>
      <c r="N8934" s="6"/>
      <c r="O8934" s="6"/>
    </row>
    <row r="8935" spans="2:15" ht="15">
      <c r="B8935"/>
      <c r="C8935"/>
      <c r="D8935" s="2"/>
      <c r="E8935" s="2"/>
      <c r="F8935"/>
      <c r="G8935"/>
      <c r="H8935" s="2"/>
      <c r="I8935"/>
      <c r="J8935"/>
      <c r="K8935" s="2"/>
      <c r="L8935" s="6"/>
      <c r="N8935" s="6"/>
      <c r="O8935" s="6"/>
    </row>
    <row r="8936" spans="2:15" ht="15">
      <c r="B8936"/>
      <c r="C8936"/>
      <c r="D8936" s="2"/>
      <c r="E8936" s="2"/>
      <c r="F8936"/>
      <c r="G8936"/>
      <c r="H8936" s="2"/>
      <c r="I8936"/>
      <c r="J8936"/>
      <c r="K8936" s="2"/>
      <c r="L8936" s="6"/>
      <c r="N8936" s="6"/>
      <c r="O8936" s="6"/>
    </row>
    <row r="8937" spans="2:15" ht="15">
      <c r="B8937"/>
      <c r="C8937"/>
      <c r="D8937" s="2"/>
      <c r="E8937" s="2"/>
      <c r="F8937"/>
      <c r="G8937"/>
      <c r="H8937" s="2"/>
      <c r="I8937"/>
      <c r="J8937"/>
      <c r="K8937" s="2"/>
      <c r="L8937" s="6"/>
      <c r="N8937" s="6"/>
      <c r="O8937" s="6"/>
    </row>
    <row r="8938" spans="2:15" ht="15">
      <c r="B8938"/>
      <c r="C8938"/>
      <c r="D8938" s="2"/>
      <c r="E8938" s="2"/>
      <c r="F8938"/>
      <c r="G8938"/>
      <c r="H8938" s="2"/>
      <c r="I8938"/>
      <c r="J8938"/>
      <c r="K8938" s="2"/>
      <c r="L8938" s="6"/>
      <c r="N8938" s="6"/>
      <c r="O8938" s="6"/>
    </row>
    <row r="8939" spans="2:15" ht="15">
      <c r="B8939"/>
      <c r="C8939"/>
      <c r="D8939" s="2"/>
      <c r="E8939" s="2"/>
      <c r="F8939"/>
      <c r="G8939"/>
      <c r="H8939" s="2"/>
      <c r="I8939"/>
      <c r="J8939"/>
      <c r="K8939" s="2"/>
      <c r="L8939" s="6"/>
      <c r="N8939" s="6"/>
      <c r="O8939" s="6"/>
    </row>
    <row r="8940" spans="2:15" ht="15">
      <c r="B8940"/>
      <c r="C8940"/>
      <c r="D8940" s="2"/>
      <c r="E8940" s="2"/>
      <c r="F8940"/>
      <c r="G8940"/>
      <c r="H8940" s="2"/>
      <c r="I8940"/>
      <c r="J8940"/>
      <c r="K8940" s="2"/>
      <c r="L8940" s="6"/>
      <c r="N8940" s="6"/>
      <c r="O8940" s="6"/>
    </row>
    <row r="8941" spans="2:15" ht="15">
      <c r="B8941"/>
      <c r="C8941"/>
      <c r="D8941" s="2"/>
      <c r="E8941" s="2"/>
      <c r="F8941"/>
      <c r="G8941"/>
      <c r="H8941" s="2"/>
      <c r="I8941"/>
      <c r="J8941"/>
      <c r="K8941" s="2"/>
      <c r="L8941" s="6"/>
      <c r="N8941" s="6"/>
      <c r="O8941" s="6"/>
    </row>
    <row r="8942" spans="2:15" ht="15">
      <c r="B8942"/>
      <c r="C8942"/>
      <c r="D8942" s="2"/>
      <c r="E8942" s="2"/>
      <c r="F8942"/>
      <c r="G8942"/>
      <c r="H8942" s="2"/>
      <c r="I8942"/>
      <c r="J8942"/>
      <c r="K8942" s="2"/>
      <c r="L8942" s="6"/>
      <c r="N8942" s="6"/>
      <c r="O8942" s="6"/>
    </row>
    <row r="8943" spans="2:15" ht="15">
      <c r="B8943"/>
      <c r="C8943"/>
      <c r="D8943" s="2"/>
      <c r="E8943" s="2"/>
      <c r="F8943"/>
      <c r="G8943"/>
      <c r="H8943" s="2"/>
      <c r="I8943"/>
      <c r="J8943"/>
      <c r="K8943" s="2"/>
      <c r="L8943" s="6"/>
      <c r="N8943" s="6"/>
      <c r="O8943" s="6"/>
    </row>
    <row r="8944" spans="2:15" ht="15">
      <c r="B8944"/>
      <c r="C8944"/>
      <c r="D8944" s="2"/>
      <c r="E8944" s="2"/>
      <c r="F8944"/>
      <c r="G8944"/>
      <c r="H8944" s="2"/>
      <c r="I8944"/>
      <c r="J8944"/>
      <c r="K8944" s="2"/>
      <c r="L8944" s="6"/>
      <c r="N8944" s="6"/>
      <c r="O8944" s="6"/>
    </row>
    <row r="8945" spans="2:15" ht="15">
      <c r="B8945"/>
      <c r="C8945"/>
      <c r="D8945" s="2"/>
      <c r="E8945" s="2"/>
      <c r="F8945"/>
      <c r="G8945"/>
      <c r="H8945" s="2"/>
      <c r="I8945"/>
      <c r="J8945"/>
      <c r="K8945" s="2"/>
      <c r="L8945" s="6"/>
      <c r="N8945" s="6"/>
      <c r="O8945" s="6"/>
    </row>
    <row r="8946" spans="2:15" ht="15">
      <c r="B8946"/>
      <c r="C8946"/>
      <c r="D8946" s="2"/>
      <c r="E8946" s="2"/>
      <c r="F8946"/>
      <c r="G8946"/>
      <c r="H8946" s="2"/>
      <c r="I8946"/>
      <c r="J8946"/>
      <c r="K8946" s="2"/>
      <c r="L8946" s="6"/>
      <c r="N8946" s="6"/>
      <c r="O8946" s="6"/>
    </row>
    <row r="8947" spans="2:15" ht="15">
      <c r="B8947"/>
      <c r="C8947"/>
      <c r="D8947" s="2"/>
      <c r="E8947" s="2"/>
      <c r="F8947"/>
      <c r="G8947"/>
      <c r="H8947" s="2"/>
      <c r="I8947"/>
      <c r="J8947"/>
      <c r="K8947" s="2"/>
      <c r="L8947" s="6"/>
      <c r="N8947" s="6"/>
      <c r="O8947" s="6"/>
    </row>
    <row r="8948" spans="2:15" ht="15">
      <c r="B8948"/>
      <c r="C8948"/>
      <c r="D8948" s="2"/>
      <c r="E8948" s="2"/>
      <c r="F8948"/>
      <c r="G8948"/>
      <c r="H8948" s="2"/>
      <c r="I8948"/>
      <c r="J8948"/>
      <c r="K8948" s="2"/>
      <c r="L8948" s="6"/>
      <c r="N8948" s="6"/>
      <c r="O8948" s="6"/>
    </row>
    <row r="8949" spans="2:15" ht="15">
      <c r="B8949"/>
      <c r="C8949"/>
      <c r="D8949" s="2"/>
      <c r="E8949" s="2"/>
      <c r="F8949"/>
      <c r="G8949"/>
      <c r="H8949" s="2"/>
      <c r="I8949"/>
      <c r="J8949"/>
      <c r="K8949" s="2"/>
      <c r="L8949" s="6"/>
      <c r="N8949" s="6"/>
      <c r="O8949" s="6"/>
    </row>
    <row r="8950" spans="2:15" ht="15">
      <c r="B8950"/>
      <c r="C8950"/>
      <c r="D8950" s="2"/>
      <c r="E8950" s="2"/>
      <c r="F8950"/>
      <c r="G8950"/>
      <c r="H8950" s="2"/>
      <c r="I8950"/>
      <c r="J8950"/>
      <c r="K8950" s="2"/>
      <c r="L8950" s="6"/>
      <c r="N8950" s="6"/>
      <c r="O8950" s="6"/>
    </row>
    <row r="8951" spans="2:15" ht="15">
      <c r="B8951"/>
      <c r="C8951"/>
      <c r="D8951" s="2"/>
      <c r="E8951" s="2"/>
      <c r="F8951"/>
      <c r="G8951"/>
      <c r="H8951" s="2"/>
      <c r="I8951"/>
      <c r="J8951"/>
      <c r="K8951" s="2"/>
      <c r="L8951" s="6"/>
      <c r="N8951" s="6"/>
      <c r="O8951" s="6"/>
    </row>
    <row r="8952" spans="2:15" ht="15">
      <c r="B8952"/>
      <c r="C8952"/>
      <c r="D8952" s="2"/>
      <c r="E8952" s="2"/>
      <c r="F8952"/>
      <c r="G8952"/>
      <c r="H8952" s="2"/>
      <c r="I8952"/>
      <c r="J8952"/>
      <c r="K8952" s="2"/>
      <c r="L8952" s="6"/>
      <c r="N8952" s="6"/>
      <c r="O8952" s="6"/>
    </row>
    <row r="8953" spans="2:15" ht="15">
      <c r="B8953"/>
      <c r="C8953"/>
      <c r="D8953" s="2"/>
      <c r="E8953" s="2"/>
      <c r="F8953"/>
      <c r="G8953"/>
      <c r="H8953" s="2"/>
      <c r="I8953"/>
      <c r="J8953"/>
      <c r="K8953" s="2"/>
      <c r="L8953" s="6"/>
      <c r="N8953" s="6"/>
      <c r="O8953" s="6"/>
    </row>
    <row r="8954" spans="2:15" ht="15">
      <c r="B8954"/>
      <c r="C8954"/>
      <c r="D8954" s="2"/>
      <c r="E8954" s="2"/>
      <c r="F8954"/>
      <c r="G8954"/>
      <c r="H8954" s="2"/>
      <c r="I8954"/>
      <c r="J8954"/>
      <c r="K8954" s="2"/>
      <c r="L8954" s="6"/>
      <c r="N8954" s="6"/>
      <c r="O8954" s="6"/>
    </row>
    <row r="8955" spans="2:15" ht="15">
      <c r="B8955"/>
      <c r="C8955"/>
      <c r="D8955" s="2"/>
      <c r="E8955" s="2"/>
      <c r="F8955"/>
      <c r="G8955"/>
      <c r="H8955" s="2"/>
      <c r="I8955"/>
      <c r="J8955"/>
      <c r="K8955" s="2"/>
      <c r="L8955" s="6"/>
      <c r="N8955" s="6"/>
      <c r="O8955" s="6"/>
    </row>
    <row r="8956" spans="2:15" ht="15">
      <c r="B8956"/>
      <c r="C8956"/>
      <c r="D8956" s="2"/>
      <c r="E8956" s="2"/>
      <c r="F8956"/>
      <c r="G8956"/>
      <c r="H8956" s="2"/>
      <c r="I8956"/>
      <c r="J8956"/>
      <c r="K8956" s="2"/>
      <c r="L8956" s="6"/>
      <c r="N8956" s="6"/>
      <c r="O8956" s="6"/>
    </row>
    <row r="8957" spans="2:15" ht="15">
      <c r="B8957"/>
      <c r="C8957"/>
      <c r="D8957" s="2"/>
      <c r="E8957" s="2"/>
      <c r="F8957"/>
      <c r="G8957"/>
      <c r="H8957" s="2"/>
      <c r="I8957"/>
      <c r="J8957"/>
      <c r="K8957" s="2"/>
      <c r="L8957" s="6"/>
      <c r="N8957" s="6"/>
      <c r="O8957" s="6"/>
    </row>
    <row r="8958" spans="2:15" ht="15">
      <c r="B8958"/>
      <c r="C8958"/>
      <c r="D8958" s="2"/>
      <c r="E8958" s="2"/>
      <c r="F8958"/>
      <c r="G8958"/>
      <c r="H8958" s="2"/>
      <c r="I8958"/>
      <c r="J8958"/>
      <c r="K8958" s="2"/>
      <c r="L8958" s="6"/>
      <c r="N8958" s="6"/>
      <c r="O8958" s="6"/>
    </row>
    <row r="8959" spans="2:15" ht="15">
      <c r="B8959"/>
      <c r="C8959"/>
      <c r="D8959" s="2"/>
      <c r="E8959" s="2"/>
      <c r="F8959"/>
      <c r="G8959"/>
      <c r="H8959" s="2"/>
      <c r="I8959"/>
      <c r="J8959"/>
      <c r="K8959" s="2"/>
      <c r="L8959" s="6"/>
      <c r="N8959" s="6"/>
      <c r="O8959" s="6"/>
    </row>
    <row r="8960" spans="2:15" ht="15">
      <c r="B8960"/>
      <c r="C8960"/>
      <c r="D8960" s="2"/>
      <c r="E8960" s="2"/>
      <c r="F8960"/>
      <c r="G8960"/>
      <c r="H8960" s="2"/>
      <c r="I8960"/>
      <c r="J8960"/>
      <c r="K8960" s="2"/>
      <c r="L8960" s="6"/>
      <c r="N8960" s="6"/>
      <c r="O8960" s="6"/>
    </row>
    <row r="8961" spans="2:15" ht="15">
      <c r="B8961"/>
      <c r="C8961"/>
      <c r="D8961" s="2"/>
      <c r="E8961" s="2"/>
      <c r="F8961"/>
      <c r="G8961"/>
      <c r="H8961" s="2"/>
      <c r="I8961"/>
      <c r="J8961"/>
      <c r="K8961" s="2"/>
      <c r="L8961" s="6"/>
      <c r="N8961" s="6"/>
      <c r="O8961" s="6"/>
    </row>
    <row r="8962" spans="2:15" ht="15">
      <c r="B8962"/>
      <c r="C8962"/>
      <c r="D8962" s="2"/>
      <c r="E8962" s="2"/>
      <c r="F8962"/>
      <c r="G8962"/>
      <c r="H8962" s="2"/>
      <c r="I8962"/>
      <c r="J8962"/>
      <c r="K8962" s="2"/>
      <c r="L8962" s="6"/>
      <c r="N8962" s="6"/>
      <c r="O8962" s="6"/>
    </row>
    <row r="8963" spans="2:15" ht="15">
      <c r="B8963"/>
      <c r="C8963"/>
      <c r="D8963" s="2"/>
      <c r="E8963" s="2"/>
      <c r="F8963"/>
      <c r="G8963"/>
      <c r="H8963" s="2"/>
      <c r="I8963"/>
      <c r="J8963"/>
      <c r="K8963" s="2"/>
      <c r="L8963" s="6"/>
      <c r="N8963" s="6"/>
      <c r="O8963" s="6"/>
    </row>
    <row r="8964" spans="2:15" ht="15">
      <c r="B8964"/>
      <c r="C8964"/>
      <c r="D8964" s="2"/>
      <c r="E8964" s="2"/>
      <c r="F8964"/>
      <c r="G8964"/>
      <c r="H8964" s="2"/>
      <c r="I8964"/>
      <c r="J8964"/>
      <c r="K8964" s="2"/>
      <c r="L8964" s="6"/>
      <c r="N8964" s="6"/>
      <c r="O8964" s="6"/>
    </row>
    <row r="8965" spans="2:15" ht="15">
      <c r="B8965"/>
      <c r="C8965"/>
      <c r="D8965" s="2"/>
      <c r="E8965" s="2"/>
      <c r="F8965"/>
      <c r="G8965"/>
      <c r="H8965" s="2"/>
      <c r="I8965"/>
      <c r="J8965"/>
      <c r="K8965" s="2"/>
      <c r="L8965" s="6"/>
      <c r="N8965" s="6"/>
      <c r="O8965" s="6"/>
    </row>
    <row r="8966" spans="2:15" ht="15">
      <c r="B8966"/>
      <c r="C8966"/>
      <c r="D8966" s="2"/>
      <c r="E8966" s="2"/>
      <c r="F8966"/>
      <c r="G8966"/>
      <c r="H8966" s="2"/>
      <c r="I8966"/>
      <c r="J8966"/>
      <c r="K8966" s="2"/>
      <c r="L8966" s="6"/>
      <c r="N8966" s="6"/>
      <c r="O8966" s="6"/>
    </row>
    <row r="8967" spans="2:15" ht="15">
      <c r="B8967"/>
      <c r="C8967"/>
      <c r="D8967" s="2"/>
      <c r="E8967" s="2"/>
      <c r="F8967"/>
      <c r="G8967"/>
      <c r="H8967" s="2"/>
      <c r="I8967"/>
      <c r="J8967"/>
      <c r="K8967" s="2"/>
      <c r="L8967" s="6"/>
      <c r="N8967" s="6"/>
      <c r="O8967" s="6"/>
    </row>
    <row r="8968" spans="2:15" ht="15">
      <c r="B8968"/>
      <c r="C8968"/>
      <c r="D8968" s="2"/>
      <c r="E8968" s="2"/>
      <c r="F8968"/>
      <c r="G8968"/>
      <c r="H8968" s="2"/>
      <c r="I8968"/>
      <c r="J8968"/>
      <c r="K8968" s="2"/>
      <c r="L8968" s="6"/>
      <c r="N8968" s="6"/>
      <c r="O8968" s="6"/>
    </row>
    <row r="8969" spans="2:15" ht="15">
      <c r="B8969"/>
      <c r="C8969"/>
      <c r="D8969" s="2"/>
      <c r="E8969" s="2"/>
      <c r="F8969"/>
      <c r="G8969"/>
      <c r="H8969" s="2"/>
      <c r="I8969"/>
      <c r="J8969"/>
      <c r="K8969" s="2"/>
      <c r="L8969" s="6"/>
      <c r="N8969" s="6"/>
      <c r="O8969" s="6"/>
    </row>
    <row r="8970" spans="2:15" ht="15">
      <c r="B8970"/>
      <c r="C8970"/>
      <c r="D8970" s="2"/>
      <c r="E8970" s="2"/>
      <c r="F8970"/>
      <c r="G8970"/>
      <c r="H8970" s="2"/>
      <c r="I8970"/>
      <c r="J8970"/>
      <c r="K8970" s="2"/>
      <c r="L8970" s="6"/>
      <c r="N8970" s="6"/>
      <c r="O8970" s="6"/>
    </row>
    <row r="8971" spans="2:15" ht="15">
      <c r="B8971"/>
      <c r="C8971"/>
      <c r="D8971" s="2"/>
      <c r="E8971" s="2"/>
      <c r="F8971"/>
      <c r="G8971"/>
      <c r="H8971" s="2"/>
      <c r="I8971"/>
      <c r="J8971"/>
      <c r="K8971" s="2"/>
      <c r="L8971" s="6"/>
      <c r="N8971" s="6"/>
      <c r="O8971" s="6"/>
    </row>
    <row r="8972" spans="2:15" ht="15">
      <c r="B8972"/>
      <c r="C8972"/>
      <c r="D8972" s="2"/>
      <c r="E8972" s="2"/>
      <c r="F8972"/>
      <c r="G8972"/>
      <c r="H8972" s="2"/>
      <c r="I8972"/>
      <c r="J8972"/>
      <c r="K8972" s="2"/>
      <c r="L8972" s="6"/>
      <c r="N8972" s="6"/>
      <c r="O8972" s="6"/>
    </row>
    <row r="8973" spans="2:15" ht="15">
      <c r="B8973"/>
      <c r="C8973"/>
      <c r="D8973" s="2"/>
      <c r="E8973" s="2"/>
      <c r="F8973"/>
      <c r="G8973"/>
      <c r="H8973" s="2"/>
      <c r="I8973"/>
      <c r="J8973"/>
      <c r="K8973" s="2"/>
      <c r="L8973" s="6"/>
      <c r="N8973" s="6"/>
      <c r="O8973" s="6"/>
    </row>
    <row r="8974" spans="2:15" ht="15">
      <c r="B8974"/>
      <c r="C8974"/>
      <c r="D8974" s="2"/>
      <c r="E8974" s="2"/>
      <c r="F8974"/>
      <c r="G8974"/>
      <c r="H8974" s="2"/>
      <c r="I8974"/>
      <c r="J8974"/>
      <c r="K8974" s="2"/>
      <c r="L8974" s="6"/>
      <c r="N8974" s="6"/>
      <c r="O8974" s="6"/>
    </row>
    <row r="8975" spans="2:15" ht="15">
      <c r="B8975"/>
      <c r="C8975"/>
      <c r="D8975" s="2"/>
      <c r="E8975" s="2"/>
      <c r="F8975"/>
      <c r="G8975"/>
      <c r="H8975" s="2"/>
      <c r="I8975"/>
      <c r="J8975"/>
      <c r="K8975" s="2"/>
      <c r="L8975" s="6"/>
      <c r="N8975" s="6"/>
      <c r="O8975" s="6"/>
    </row>
    <row r="8976" spans="2:15" ht="15">
      <c r="B8976"/>
      <c r="C8976"/>
      <c r="D8976" s="2"/>
      <c r="E8976" s="2"/>
      <c r="F8976"/>
      <c r="G8976"/>
      <c r="H8976" s="2"/>
      <c r="I8976"/>
      <c r="J8976"/>
      <c r="K8976" s="2"/>
      <c r="L8976" s="6"/>
      <c r="N8976" s="6"/>
      <c r="O8976" s="6"/>
    </row>
    <row r="8977" spans="2:15" ht="15">
      <c r="B8977"/>
      <c r="C8977"/>
      <c r="D8977" s="2"/>
      <c r="E8977" s="2"/>
      <c r="F8977"/>
      <c r="G8977"/>
      <c r="H8977" s="2"/>
      <c r="I8977"/>
      <c r="J8977"/>
      <c r="K8977" s="2"/>
      <c r="L8977" s="6"/>
      <c r="N8977" s="6"/>
      <c r="O8977" s="6"/>
    </row>
    <row r="8978" spans="2:15" ht="15">
      <c r="B8978"/>
      <c r="C8978"/>
      <c r="D8978" s="2"/>
      <c r="E8978" s="2"/>
      <c r="F8978"/>
      <c r="G8978"/>
      <c r="H8978" s="2"/>
      <c r="I8978"/>
      <c r="J8978"/>
      <c r="K8978" s="2"/>
      <c r="L8978" s="6"/>
      <c r="N8978" s="6"/>
      <c r="O8978" s="6"/>
    </row>
    <row r="8979" spans="2:15" ht="15">
      <c r="B8979"/>
      <c r="C8979"/>
      <c r="D8979" s="2"/>
      <c r="E8979" s="2"/>
      <c r="F8979"/>
      <c r="G8979"/>
      <c r="H8979" s="2"/>
      <c r="I8979"/>
      <c r="J8979"/>
      <c r="K8979" s="2"/>
      <c r="L8979" s="6"/>
      <c r="N8979" s="6"/>
      <c r="O8979" s="6"/>
    </row>
    <row r="8980" spans="2:15" ht="15">
      <c r="B8980"/>
      <c r="C8980"/>
      <c r="D8980" s="2"/>
      <c r="E8980" s="2"/>
      <c r="F8980"/>
      <c r="G8980"/>
      <c r="H8980" s="2"/>
      <c r="I8980"/>
      <c r="J8980"/>
      <c r="K8980" s="2"/>
      <c r="L8980" s="6"/>
      <c r="N8980" s="6"/>
      <c r="O8980" s="6"/>
    </row>
    <row r="8981" spans="2:15" ht="15">
      <c r="B8981"/>
      <c r="C8981"/>
      <c r="D8981" s="2"/>
      <c r="E8981" s="2"/>
      <c r="F8981"/>
      <c r="G8981"/>
      <c r="H8981" s="2"/>
      <c r="I8981"/>
      <c r="J8981"/>
      <c r="K8981" s="2"/>
      <c r="L8981" s="6"/>
      <c r="N8981" s="6"/>
      <c r="O8981" s="6"/>
    </row>
    <row r="8982" spans="2:15" ht="15">
      <c r="B8982"/>
      <c r="C8982"/>
      <c r="D8982" s="2"/>
      <c r="E8982" s="2"/>
      <c r="F8982"/>
      <c r="G8982"/>
      <c r="H8982" s="2"/>
      <c r="I8982"/>
      <c r="J8982"/>
      <c r="K8982" s="2"/>
      <c r="L8982" s="6"/>
      <c r="N8982" s="6"/>
      <c r="O8982" s="6"/>
    </row>
    <row r="8983" spans="2:15" ht="15">
      <c r="B8983"/>
      <c r="C8983"/>
      <c r="D8983" s="2"/>
      <c r="E8983" s="2"/>
      <c r="F8983"/>
      <c r="G8983"/>
      <c r="H8983" s="2"/>
      <c r="I8983"/>
      <c r="J8983"/>
      <c r="K8983" s="2"/>
      <c r="L8983" s="6"/>
      <c r="N8983" s="6"/>
      <c r="O8983" s="6"/>
    </row>
    <row r="8984" spans="2:15" ht="15">
      <c r="B8984"/>
      <c r="C8984"/>
      <c r="D8984" s="2"/>
      <c r="E8984" s="2"/>
      <c r="F8984"/>
      <c r="G8984"/>
      <c r="H8984" s="2"/>
      <c r="I8984"/>
      <c r="J8984"/>
      <c r="K8984" s="2"/>
      <c r="L8984" s="6"/>
      <c r="N8984" s="6"/>
      <c r="O8984" s="6"/>
    </row>
    <row r="8985" spans="2:15" ht="15">
      <c r="B8985"/>
      <c r="C8985"/>
      <c r="D8985" s="2"/>
      <c r="E8985" s="2"/>
      <c r="F8985"/>
      <c r="G8985"/>
      <c r="H8985" s="2"/>
      <c r="I8985"/>
      <c r="J8985"/>
      <c r="K8985" s="2"/>
      <c r="L8985" s="6"/>
      <c r="N8985" s="6"/>
      <c r="O8985" s="6"/>
    </row>
    <row r="8986" spans="2:15" ht="15">
      <c r="B8986"/>
      <c r="C8986"/>
      <c r="D8986" s="2"/>
      <c r="E8986" s="2"/>
      <c r="F8986"/>
      <c r="G8986"/>
      <c r="H8986" s="2"/>
      <c r="I8986"/>
      <c r="J8986"/>
      <c r="K8986" s="2"/>
      <c r="L8986" s="6"/>
      <c r="N8986" s="6"/>
      <c r="O8986" s="6"/>
    </row>
    <row r="8987" spans="2:15" ht="15">
      <c r="B8987"/>
      <c r="C8987"/>
      <c r="D8987" s="2"/>
      <c r="E8987" s="2"/>
      <c r="F8987"/>
      <c r="G8987"/>
      <c r="H8987" s="2"/>
      <c r="I8987"/>
      <c r="J8987"/>
      <c r="K8987" s="2"/>
      <c r="L8987" s="6"/>
      <c r="N8987" s="6"/>
      <c r="O8987" s="6"/>
    </row>
    <row r="8988" spans="2:15" ht="15">
      <c r="B8988"/>
      <c r="C8988"/>
      <c r="D8988" s="2"/>
      <c r="E8988" s="2"/>
      <c r="F8988"/>
      <c r="G8988"/>
      <c r="H8988" s="2"/>
      <c r="I8988"/>
      <c r="J8988"/>
      <c r="K8988" s="2"/>
      <c r="L8988" s="6"/>
      <c r="N8988" s="6"/>
      <c r="O8988" s="6"/>
    </row>
    <row r="8989" spans="2:15" ht="15">
      <c r="B8989"/>
      <c r="C8989"/>
      <c r="D8989" s="2"/>
      <c r="E8989" s="2"/>
      <c r="F8989"/>
      <c r="G8989"/>
      <c r="H8989" s="2"/>
      <c r="I8989"/>
      <c r="J8989"/>
      <c r="K8989" s="2"/>
      <c r="L8989" s="6"/>
      <c r="N8989" s="6"/>
      <c r="O8989" s="6"/>
    </row>
    <row r="8990" spans="2:15" ht="15">
      <c r="B8990"/>
      <c r="C8990"/>
      <c r="D8990" s="2"/>
      <c r="E8990" s="2"/>
      <c r="F8990"/>
      <c r="G8990"/>
      <c r="H8990" s="2"/>
      <c r="I8990"/>
      <c r="J8990"/>
      <c r="K8990" s="2"/>
      <c r="L8990" s="6"/>
      <c r="N8990" s="6"/>
      <c r="O8990" s="6"/>
    </row>
    <row r="8991" spans="2:15" ht="15">
      <c r="B8991"/>
      <c r="C8991"/>
      <c r="D8991" s="2"/>
      <c r="E8991" s="2"/>
      <c r="F8991"/>
      <c r="G8991"/>
      <c r="H8991" s="2"/>
      <c r="I8991"/>
      <c r="J8991"/>
      <c r="K8991" s="2"/>
      <c r="L8991" s="6"/>
      <c r="N8991" s="6"/>
      <c r="O8991" s="6"/>
    </row>
    <row r="8992" spans="2:15" ht="15">
      <c r="B8992"/>
      <c r="C8992"/>
      <c r="D8992" s="2"/>
      <c r="E8992" s="2"/>
      <c r="F8992"/>
      <c r="G8992"/>
      <c r="H8992" s="2"/>
      <c r="I8992"/>
      <c r="J8992"/>
      <c r="K8992" s="2"/>
      <c r="L8992" s="6"/>
      <c r="N8992" s="6"/>
      <c r="O8992" s="6"/>
    </row>
    <row r="8993" spans="2:15" ht="15">
      <c r="B8993"/>
      <c r="C8993"/>
      <c r="D8993" s="2"/>
      <c r="E8993" s="2"/>
      <c r="F8993"/>
      <c r="G8993"/>
      <c r="H8993" s="2"/>
      <c r="I8993"/>
      <c r="J8993"/>
      <c r="K8993" s="2"/>
      <c r="L8993" s="6"/>
      <c r="N8993" s="6"/>
      <c r="O8993" s="6"/>
    </row>
    <row r="8994" spans="2:15" ht="15">
      <c r="B8994"/>
      <c r="C8994"/>
      <c r="D8994" s="2"/>
      <c r="E8994" s="2"/>
      <c r="F8994"/>
      <c r="G8994"/>
      <c r="H8994" s="2"/>
      <c r="I8994"/>
      <c r="J8994"/>
      <c r="K8994" s="2"/>
      <c r="L8994" s="6"/>
      <c r="N8994" s="6"/>
      <c r="O8994" s="6"/>
    </row>
    <row r="8995" spans="2:15" ht="15">
      <c r="B8995"/>
      <c r="C8995"/>
      <c r="D8995" s="2"/>
      <c r="E8995" s="2"/>
      <c r="F8995"/>
      <c r="G8995"/>
      <c r="H8995" s="2"/>
      <c r="I8995"/>
      <c r="J8995"/>
      <c r="K8995" s="2"/>
      <c r="L8995" s="6"/>
      <c r="N8995" s="6"/>
      <c r="O8995" s="6"/>
    </row>
    <row r="8996" spans="2:15" ht="15">
      <c r="B8996"/>
      <c r="C8996"/>
      <c r="D8996" s="2"/>
      <c r="E8996" s="2"/>
      <c r="F8996"/>
      <c r="G8996"/>
      <c r="H8996" s="2"/>
      <c r="I8996"/>
      <c r="J8996"/>
      <c r="K8996" s="2"/>
      <c r="L8996" s="6"/>
      <c r="N8996" s="6"/>
      <c r="O8996" s="6"/>
    </row>
    <row r="8997" spans="2:15" ht="15">
      <c r="B8997"/>
      <c r="C8997"/>
      <c r="D8997" s="2"/>
      <c r="E8997" s="2"/>
      <c r="F8997"/>
      <c r="G8997"/>
      <c r="H8997" s="2"/>
      <c r="I8997"/>
      <c r="J8997"/>
      <c r="K8997" s="2"/>
      <c r="L8997" s="6"/>
      <c r="N8997" s="6"/>
      <c r="O8997" s="6"/>
    </row>
    <row r="8998" spans="2:15" ht="15">
      <c r="B8998"/>
      <c r="C8998"/>
      <c r="D8998" s="2"/>
      <c r="E8998" s="2"/>
      <c r="F8998"/>
      <c r="G8998"/>
      <c r="H8998" s="2"/>
      <c r="I8998"/>
      <c r="J8998"/>
      <c r="K8998" s="2"/>
      <c r="L8998" s="6"/>
      <c r="N8998" s="6"/>
      <c r="O8998" s="6"/>
    </row>
    <row r="8999" spans="2:15" ht="15">
      <c r="B8999"/>
      <c r="C8999"/>
      <c r="D8999" s="2"/>
      <c r="E8999" s="2"/>
      <c r="F8999"/>
      <c r="G8999"/>
      <c r="H8999" s="2"/>
      <c r="I8999"/>
      <c r="J8999"/>
      <c r="K8999" s="2"/>
      <c r="L8999" s="6"/>
      <c r="N8999" s="6"/>
      <c r="O8999" s="6"/>
    </row>
    <row r="9000" spans="2:15" ht="15">
      <c r="B9000"/>
      <c r="C9000"/>
      <c r="D9000" s="2"/>
      <c r="E9000" s="2"/>
      <c r="F9000"/>
      <c r="G9000"/>
      <c r="H9000" s="2"/>
      <c r="I9000"/>
      <c r="J9000"/>
      <c r="K9000" s="2"/>
      <c r="L9000" s="6"/>
      <c r="N9000" s="6"/>
      <c r="O9000" s="6"/>
    </row>
    <row r="9001" spans="2:15" ht="15">
      <c r="B9001"/>
      <c r="C9001"/>
      <c r="D9001" s="2"/>
      <c r="E9001" s="2"/>
      <c r="F9001"/>
      <c r="G9001"/>
      <c r="H9001" s="2"/>
      <c r="I9001"/>
      <c r="J9001"/>
      <c r="K9001" s="2"/>
      <c r="L9001" s="6"/>
      <c r="N9001" s="6"/>
      <c r="O9001" s="6"/>
    </row>
    <row r="9002" spans="2:15" ht="15">
      <c r="B9002"/>
      <c r="C9002"/>
      <c r="D9002" s="2"/>
      <c r="E9002" s="2"/>
      <c r="F9002"/>
      <c r="G9002"/>
      <c r="H9002" s="2"/>
      <c r="I9002"/>
      <c r="J9002"/>
      <c r="K9002" s="2"/>
      <c r="L9002" s="6"/>
      <c r="N9002" s="6"/>
      <c r="O9002" s="6"/>
    </row>
    <row r="9003" spans="2:15" ht="15">
      <c r="B9003"/>
      <c r="C9003"/>
      <c r="D9003" s="2"/>
      <c r="E9003" s="2"/>
      <c r="F9003"/>
      <c r="G9003"/>
      <c r="H9003" s="2"/>
      <c r="I9003"/>
      <c r="J9003"/>
      <c r="K9003" s="2"/>
      <c r="L9003" s="6"/>
      <c r="N9003" s="6"/>
      <c r="O9003" s="6"/>
    </row>
    <row r="9004" spans="2:15" ht="15">
      <c r="B9004"/>
      <c r="C9004"/>
      <c r="D9004" s="2"/>
      <c r="E9004" s="2"/>
      <c r="F9004"/>
      <c r="G9004"/>
      <c r="H9004" s="2"/>
      <c r="I9004"/>
      <c r="J9004"/>
      <c r="K9004" s="2"/>
      <c r="L9004" s="6"/>
      <c r="N9004" s="6"/>
      <c r="O9004" s="6"/>
    </row>
    <row r="9005" spans="2:15" ht="15">
      <c r="B9005"/>
      <c r="C9005"/>
      <c r="D9005" s="2"/>
      <c r="E9005" s="2"/>
      <c r="F9005"/>
      <c r="G9005"/>
      <c r="H9005" s="2"/>
      <c r="I9005"/>
      <c r="J9005"/>
      <c r="K9005" s="2"/>
      <c r="L9005" s="6"/>
      <c r="N9005" s="6"/>
      <c r="O9005" s="6"/>
    </row>
    <row r="9006" spans="2:15" ht="15">
      <c r="B9006"/>
      <c r="C9006"/>
      <c r="D9006" s="2"/>
      <c r="E9006" s="2"/>
      <c r="F9006"/>
      <c r="G9006"/>
      <c r="H9006" s="2"/>
      <c r="I9006"/>
      <c r="J9006"/>
      <c r="K9006" s="2"/>
      <c r="L9006" s="6"/>
      <c r="N9006" s="6"/>
      <c r="O9006" s="6"/>
    </row>
    <row r="9007" spans="2:15" ht="15">
      <c r="B9007"/>
      <c r="C9007"/>
      <c r="D9007" s="2"/>
      <c r="E9007" s="2"/>
      <c r="F9007"/>
      <c r="G9007"/>
      <c r="H9007" s="2"/>
      <c r="I9007"/>
      <c r="J9007"/>
      <c r="K9007" s="2"/>
      <c r="L9007" s="6"/>
      <c r="N9007" s="6"/>
      <c r="O9007" s="6"/>
    </row>
    <row r="9008" spans="2:15" ht="15">
      <c r="B9008"/>
      <c r="C9008"/>
      <c r="D9008" s="2"/>
      <c r="E9008" s="2"/>
      <c r="F9008"/>
      <c r="G9008"/>
      <c r="H9008" s="2"/>
      <c r="I9008"/>
      <c r="J9008"/>
      <c r="K9008" s="2"/>
      <c r="L9008" s="6"/>
      <c r="N9008" s="6"/>
      <c r="O9008" s="6"/>
    </row>
    <row r="9009" spans="2:15" ht="15">
      <c r="B9009"/>
      <c r="C9009"/>
      <c r="D9009" s="2"/>
      <c r="E9009" s="2"/>
      <c r="F9009"/>
      <c r="G9009"/>
      <c r="H9009" s="2"/>
      <c r="I9009"/>
      <c r="J9009"/>
      <c r="K9009" s="2"/>
      <c r="L9009" s="6"/>
      <c r="N9009" s="6"/>
      <c r="O9009" s="6"/>
    </row>
    <row r="9010" spans="2:15" ht="15">
      <c r="B9010"/>
      <c r="C9010"/>
      <c r="D9010" s="2"/>
      <c r="E9010" s="2"/>
      <c r="F9010"/>
      <c r="G9010"/>
      <c r="H9010" s="2"/>
      <c r="I9010"/>
      <c r="J9010"/>
      <c r="K9010" s="2"/>
      <c r="L9010" s="6"/>
      <c r="N9010" s="6"/>
      <c r="O9010" s="6"/>
    </row>
    <row r="9011" spans="2:15" ht="15">
      <c r="B9011"/>
      <c r="C9011"/>
      <c r="D9011" s="2"/>
      <c r="E9011" s="2"/>
      <c r="F9011"/>
      <c r="G9011"/>
      <c r="H9011" s="2"/>
      <c r="I9011"/>
      <c r="J9011"/>
      <c r="K9011" s="2"/>
      <c r="L9011" s="6"/>
      <c r="N9011" s="6"/>
      <c r="O9011" s="6"/>
    </row>
    <row r="9012" spans="2:15" ht="15">
      <c r="B9012"/>
      <c r="C9012"/>
      <c r="D9012" s="2"/>
      <c r="E9012" s="2"/>
      <c r="F9012"/>
      <c r="G9012"/>
      <c r="H9012" s="2"/>
      <c r="I9012"/>
      <c r="J9012"/>
      <c r="K9012" s="2"/>
      <c r="L9012" s="6"/>
      <c r="N9012" s="6"/>
      <c r="O9012" s="6"/>
    </row>
    <row r="9013" spans="2:15" ht="15">
      <c r="B9013"/>
      <c r="C9013"/>
      <c r="D9013" s="2"/>
      <c r="E9013" s="2"/>
      <c r="F9013"/>
      <c r="G9013"/>
      <c r="H9013" s="2"/>
      <c r="I9013"/>
      <c r="J9013"/>
      <c r="K9013" s="2"/>
      <c r="L9013" s="6"/>
      <c r="N9013" s="6"/>
      <c r="O9013" s="6"/>
    </row>
    <row r="9014" spans="2:15" ht="15">
      <c r="B9014"/>
      <c r="C9014"/>
      <c r="D9014" s="2"/>
      <c r="E9014" s="2"/>
      <c r="F9014"/>
      <c r="G9014"/>
      <c r="H9014" s="2"/>
      <c r="I9014"/>
      <c r="J9014"/>
      <c r="K9014" s="2"/>
      <c r="L9014" s="6"/>
      <c r="N9014" s="6"/>
      <c r="O9014" s="6"/>
    </row>
    <row r="9015" spans="2:15" ht="15">
      <c r="B9015"/>
      <c r="C9015"/>
      <c r="D9015" s="2"/>
      <c r="E9015" s="2"/>
      <c r="F9015"/>
      <c r="G9015"/>
      <c r="H9015" s="2"/>
      <c r="I9015"/>
      <c r="J9015"/>
      <c r="K9015" s="2"/>
      <c r="L9015" s="6"/>
      <c r="N9015" s="6"/>
      <c r="O9015" s="6"/>
    </row>
    <row r="9016" spans="2:15" ht="15">
      <c r="B9016"/>
      <c r="C9016"/>
      <c r="D9016" s="2"/>
      <c r="E9016" s="2"/>
      <c r="F9016"/>
      <c r="G9016"/>
      <c r="H9016" s="2"/>
      <c r="I9016"/>
      <c r="J9016"/>
      <c r="K9016" s="2"/>
      <c r="L9016" s="6"/>
      <c r="N9016" s="6"/>
      <c r="O9016" s="6"/>
    </row>
    <row r="9017" spans="2:15" ht="15">
      <c r="B9017"/>
      <c r="C9017"/>
      <c r="D9017" s="2"/>
      <c r="E9017" s="2"/>
      <c r="F9017"/>
      <c r="G9017"/>
      <c r="H9017" s="2"/>
      <c r="I9017"/>
      <c r="J9017"/>
      <c r="K9017" s="2"/>
      <c r="L9017" s="6"/>
      <c r="N9017" s="6"/>
      <c r="O9017" s="6"/>
    </row>
    <row r="9018" spans="2:15" ht="15">
      <c r="B9018"/>
      <c r="C9018"/>
      <c r="D9018" s="2"/>
      <c r="E9018" s="2"/>
      <c r="F9018"/>
      <c r="G9018"/>
      <c r="H9018" s="2"/>
      <c r="I9018"/>
      <c r="J9018"/>
      <c r="K9018" s="2"/>
      <c r="L9018" s="6"/>
      <c r="N9018" s="6"/>
      <c r="O9018" s="6"/>
    </row>
    <row r="9019" spans="2:15" ht="15">
      <c r="B9019"/>
      <c r="C9019"/>
      <c r="D9019" s="2"/>
      <c r="E9019" s="2"/>
      <c r="F9019"/>
      <c r="G9019"/>
      <c r="H9019" s="2"/>
      <c r="I9019"/>
      <c r="J9019"/>
      <c r="K9019" s="2"/>
      <c r="L9019" s="6"/>
      <c r="N9019" s="6"/>
      <c r="O9019" s="6"/>
    </row>
    <row r="9020" spans="2:15" ht="15">
      <c r="B9020"/>
      <c r="C9020"/>
      <c r="D9020" s="2"/>
      <c r="E9020" s="2"/>
      <c r="F9020"/>
      <c r="G9020"/>
      <c r="H9020" s="2"/>
      <c r="I9020"/>
      <c r="J9020"/>
      <c r="K9020" s="2"/>
      <c r="L9020" s="6"/>
      <c r="N9020" s="6"/>
      <c r="O9020" s="6"/>
    </row>
    <row r="9021" spans="2:15" ht="15">
      <c r="B9021"/>
      <c r="C9021"/>
      <c r="D9021" s="2"/>
      <c r="E9021" s="2"/>
      <c r="F9021"/>
      <c r="G9021"/>
      <c r="H9021" s="2"/>
      <c r="I9021"/>
      <c r="J9021"/>
      <c r="K9021" s="2"/>
      <c r="L9021" s="6"/>
      <c r="N9021" s="6"/>
      <c r="O9021" s="6"/>
    </row>
    <row r="9022" spans="2:15" ht="15">
      <c r="B9022"/>
      <c r="C9022"/>
      <c r="D9022" s="2"/>
      <c r="E9022" s="2"/>
      <c r="F9022"/>
      <c r="G9022"/>
      <c r="H9022" s="2"/>
      <c r="I9022"/>
      <c r="J9022"/>
      <c r="K9022" s="2"/>
      <c r="L9022" s="6"/>
      <c r="N9022" s="6"/>
      <c r="O9022" s="6"/>
    </row>
    <row r="9023" spans="2:15" ht="15">
      <c r="B9023"/>
      <c r="C9023"/>
      <c r="D9023" s="2"/>
      <c r="E9023" s="2"/>
      <c r="F9023"/>
      <c r="G9023"/>
      <c r="H9023" s="2"/>
      <c r="I9023"/>
      <c r="J9023"/>
      <c r="K9023" s="2"/>
      <c r="L9023" s="6"/>
      <c r="N9023" s="6"/>
      <c r="O9023" s="6"/>
    </row>
    <row r="9024" spans="2:15" ht="15">
      <c r="B9024"/>
      <c r="C9024"/>
      <c r="D9024" s="2"/>
      <c r="E9024" s="2"/>
      <c r="F9024"/>
      <c r="G9024"/>
      <c r="H9024" s="2"/>
      <c r="I9024"/>
      <c r="J9024"/>
      <c r="K9024" s="2"/>
      <c r="L9024" s="6"/>
      <c r="N9024" s="6"/>
      <c r="O9024" s="6"/>
    </row>
    <row r="9025" spans="2:15" ht="15">
      <c r="B9025"/>
      <c r="C9025"/>
      <c r="D9025" s="2"/>
      <c r="E9025" s="2"/>
      <c r="F9025"/>
      <c r="G9025"/>
      <c r="H9025" s="2"/>
      <c r="I9025"/>
      <c r="J9025"/>
      <c r="K9025" s="2"/>
      <c r="L9025" s="6"/>
      <c r="N9025" s="6"/>
      <c r="O9025" s="6"/>
    </row>
    <row r="9026" spans="2:15" ht="15">
      <c r="B9026"/>
      <c r="C9026"/>
      <c r="D9026" s="2"/>
      <c r="E9026" s="2"/>
      <c r="F9026"/>
      <c r="G9026"/>
      <c r="H9026" s="2"/>
      <c r="I9026"/>
      <c r="J9026"/>
      <c r="K9026" s="2"/>
      <c r="L9026" s="6"/>
      <c r="N9026" s="6"/>
      <c r="O9026" s="6"/>
    </row>
    <row r="9027" spans="2:15" ht="15">
      <c r="B9027"/>
      <c r="C9027"/>
      <c r="D9027" s="2"/>
      <c r="E9027" s="2"/>
      <c r="F9027"/>
      <c r="G9027"/>
      <c r="H9027" s="2"/>
      <c r="I9027"/>
      <c r="J9027"/>
      <c r="K9027" s="2"/>
      <c r="L9027" s="6"/>
      <c r="N9027" s="6"/>
      <c r="O9027" s="6"/>
    </row>
    <row r="9028" spans="2:15" ht="15">
      <c r="B9028"/>
      <c r="C9028"/>
      <c r="D9028" s="2"/>
      <c r="E9028" s="2"/>
      <c r="F9028"/>
      <c r="G9028"/>
      <c r="H9028" s="2"/>
      <c r="I9028"/>
      <c r="J9028"/>
      <c r="K9028" s="2"/>
      <c r="L9028" s="6"/>
      <c r="N9028" s="6"/>
      <c r="O9028" s="6"/>
    </row>
    <row r="9029" spans="2:15" ht="15">
      <c r="B9029"/>
      <c r="C9029"/>
      <c r="D9029" s="2"/>
      <c r="E9029" s="2"/>
      <c r="F9029"/>
      <c r="G9029"/>
      <c r="H9029" s="2"/>
      <c r="I9029"/>
      <c r="J9029"/>
      <c r="K9029" s="2"/>
      <c r="L9029" s="6"/>
      <c r="N9029" s="6"/>
      <c r="O9029" s="6"/>
    </row>
    <row r="9030" spans="2:15" ht="15">
      <c r="B9030"/>
      <c r="C9030"/>
      <c r="D9030" s="2"/>
      <c r="E9030" s="2"/>
      <c r="F9030"/>
      <c r="G9030"/>
      <c r="H9030" s="2"/>
      <c r="I9030"/>
      <c r="J9030"/>
      <c r="K9030" s="2"/>
      <c r="L9030" s="6"/>
      <c r="N9030" s="6"/>
      <c r="O9030" s="6"/>
    </row>
    <row r="9031" spans="2:15" ht="15">
      <c r="B9031"/>
      <c r="C9031"/>
      <c r="D9031" s="2"/>
      <c r="E9031" s="2"/>
      <c r="F9031"/>
      <c r="G9031"/>
      <c r="H9031" s="2"/>
      <c r="I9031"/>
      <c r="J9031"/>
      <c r="K9031" s="2"/>
      <c r="L9031" s="6"/>
      <c r="N9031" s="6"/>
      <c r="O9031" s="6"/>
    </row>
    <row r="9032" spans="2:15" ht="15">
      <c r="B9032"/>
      <c r="C9032"/>
      <c r="D9032" s="2"/>
      <c r="E9032" s="2"/>
      <c r="F9032"/>
      <c r="G9032"/>
      <c r="H9032" s="2"/>
      <c r="I9032"/>
      <c r="J9032"/>
      <c r="K9032" s="2"/>
      <c r="L9032" s="6"/>
      <c r="N9032" s="6"/>
      <c r="O9032" s="6"/>
    </row>
    <row r="9033" spans="2:15" ht="15">
      <c r="B9033"/>
      <c r="C9033"/>
      <c r="D9033" s="2"/>
      <c r="E9033" s="2"/>
      <c r="F9033"/>
      <c r="G9033"/>
      <c r="H9033" s="2"/>
      <c r="I9033"/>
      <c r="J9033"/>
      <c r="K9033" s="2"/>
      <c r="L9033" s="6"/>
      <c r="N9033" s="6"/>
      <c r="O9033" s="6"/>
    </row>
    <row r="9034" spans="2:15" ht="15">
      <c r="B9034"/>
      <c r="C9034"/>
      <c r="D9034" s="2"/>
      <c r="E9034" s="2"/>
      <c r="F9034"/>
      <c r="G9034"/>
      <c r="H9034" s="2"/>
      <c r="I9034"/>
      <c r="J9034"/>
      <c r="K9034" s="2"/>
      <c r="L9034" s="6"/>
      <c r="N9034" s="6"/>
      <c r="O9034" s="6"/>
    </row>
    <row r="9035" spans="2:15" ht="15">
      <c r="B9035"/>
      <c r="C9035"/>
      <c r="D9035" s="2"/>
      <c r="E9035" s="2"/>
      <c r="F9035"/>
      <c r="G9035"/>
      <c r="H9035" s="2"/>
      <c r="I9035"/>
      <c r="J9035"/>
      <c r="K9035" s="2"/>
      <c r="L9035" s="6"/>
      <c r="N9035" s="6"/>
      <c r="O9035" s="6"/>
    </row>
    <row r="9036" spans="2:15" ht="15">
      <c r="B9036"/>
      <c r="C9036"/>
      <c r="D9036" s="2"/>
      <c r="E9036" s="2"/>
      <c r="F9036"/>
      <c r="G9036"/>
      <c r="H9036" s="2"/>
      <c r="I9036"/>
      <c r="J9036"/>
      <c r="K9036" s="2"/>
      <c r="L9036" s="6"/>
      <c r="N9036" s="6"/>
      <c r="O9036" s="6"/>
    </row>
    <row r="9037" spans="2:15" ht="15">
      <c r="B9037"/>
      <c r="C9037"/>
      <c r="D9037" s="2"/>
      <c r="E9037" s="2"/>
      <c r="F9037"/>
      <c r="G9037"/>
      <c r="H9037" s="2"/>
      <c r="I9037"/>
      <c r="J9037"/>
      <c r="K9037" s="2"/>
      <c r="L9037" s="6"/>
      <c r="N9037" s="6"/>
      <c r="O9037" s="6"/>
    </row>
    <row r="9038" spans="2:15" ht="15">
      <c r="B9038"/>
      <c r="C9038"/>
      <c r="D9038" s="2"/>
      <c r="E9038" s="2"/>
      <c r="F9038"/>
      <c r="G9038"/>
      <c r="H9038" s="2"/>
      <c r="I9038"/>
      <c r="J9038"/>
      <c r="K9038" s="2"/>
      <c r="L9038" s="6"/>
      <c r="N9038" s="6"/>
      <c r="O9038" s="6"/>
    </row>
    <row r="9039" spans="2:15" ht="15">
      <c r="B9039"/>
      <c r="C9039"/>
      <c r="D9039" s="2"/>
      <c r="E9039" s="2"/>
      <c r="F9039"/>
      <c r="G9039"/>
      <c r="H9039" s="2"/>
      <c r="I9039"/>
      <c r="J9039"/>
      <c r="K9039" s="2"/>
      <c r="L9039" s="6"/>
      <c r="N9039" s="6"/>
      <c r="O9039" s="6"/>
    </row>
    <row r="9040" spans="2:15" ht="15">
      <c r="B9040"/>
      <c r="C9040"/>
      <c r="D9040" s="2"/>
      <c r="E9040" s="2"/>
      <c r="F9040"/>
      <c r="G9040"/>
      <c r="H9040" s="2"/>
      <c r="I9040"/>
      <c r="J9040"/>
      <c r="K9040" s="2"/>
      <c r="L9040" s="6"/>
      <c r="N9040" s="6"/>
      <c r="O9040" s="6"/>
    </row>
    <row r="9041" spans="2:15" ht="15">
      <c r="B9041"/>
      <c r="C9041"/>
      <c r="D9041" s="2"/>
      <c r="E9041" s="2"/>
      <c r="F9041"/>
      <c r="G9041"/>
      <c r="H9041" s="2"/>
      <c r="I9041"/>
      <c r="J9041"/>
      <c r="K9041" s="2"/>
      <c r="L9041" s="6"/>
      <c r="N9041" s="6"/>
      <c r="O9041" s="6"/>
    </row>
    <row r="9042" spans="2:15" ht="15">
      <c r="B9042"/>
      <c r="C9042"/>
      <c r="D9042" s="2"/>
      <c r="E9042" s="2"/>
      <c r="F9042"/>
      <c r="G9042"/>
      <c r="H9042" s="2"/>
      <c r="I9042"/>
      <c r="J9042"/>
      <c r="K9042" s="2"/>
      <c r="L9042" s="6"/>
      <c r="N9042" s="6"/>
      <c r="O9042" s="6"/>
    </row>
    <row r="9043" spans="2:15" ht="15">
      <c r="B9043"/>
      <c r="C9043"/>
      <c r="D9043" s="2"/>
      <c r="E9043" s="2"/>
      <c r="F9043"/>
      <c r="G9043"/>
      <c r="H9043" s="2"/>
      <c r="I9043"/>
      <c r="J9043"/>
      <c r="K9043" s="2"/>
      <c r="L9043" s="6"/>
      <c r="N9043" s="6"/>
      <c r="O9043" s="6"/>
    </row>
    <row r="9044" spans="2:15" ht="15">
      <c r="B9044"/>
      <c r="C9044"/>
      <c r="D9044" s="2"/>
      <c r="E9044" s="2"/>
      <c r="F9044"/>
      <c r="G9044"/>
      <c r="H9044" s="2"/>
      <c r="I9044"/>
      <c r="J9044"/>
      <c r="K9044" s="2"/>
      <c r="L9044" s="6"/>
      <c r="N9044" s="6"/>
      <c r="O9044" s="6"/>
    </row>
    <row r="9045" spans="2:15" ht="15">
      <c r="B9045"/>
      <c r="C9045"/>
      <c r="D9045" s="2"/>
      <c r="E9045" s="2"/>
      <c r="F9045"/>
      <c r="G9045"/>
      <c r="H9045" s="2"/>
      <c r="I9045"/>
      <c r="J9045"/>
      <c r="K9045" s="2"/>
      <c r="L9045" s="6"/>
      <c r="N9045" s="6"/>
      <c r="O9045" s="6"/>
    </row>
    <row r="9046" spans="2:15" ht="15">
      <c r="B9046"/>
      <c r="C9046"/>
      <c r="D9046" s="2"/>
      <c r="E9046" s="2"/>
      <c r="F9046"/>
      <c r="G9046"/>
      <c r="H9046" s="2"/>
      <c r="I9046"/>
      <c r="J9046"/>
      <c r="K9046" s="2"/>
      <c r="L9046" s="6"/>
      <c r="N9046" s="6"/>
      <c r="O9046" s="6"/>
    </row>
    <row r="9047" spans="2:15" ht="15">
      <c r="B9047"/>
      <c r="C9047"/>
      <c r="D9047" s="2"/>
      <c r="E9047" s="2"/>
      <c r="F9047"/>
      <c r="G9047"/>
      <c r="H9047" s="2"/>
      <c r="I9047"/>
      <c r="J9047"/>
      <c r="K9047" s="2"/>
      <c r="L9047" s="6"/>
      <c r="N9047" s="6"/>
      <c r="O9047" s="6"/>
    </row>
    <row r="9048" spans="2:15" ht="15">
      <c r="B9048"/>
      <c r="C9048"/>
      <c r="D9048" s="2"/>
      <c r="E9048" s="2"/>
      <c r="F9048"/>
      <c r="G9048"/>
      <c r="H9048" s="2"/>
      <c r="I9048"/>
      <c r="J9048"/>
      <c r="K9048" s="2"/>
      <c r="L9048" s="6"/>
      <c r="N9048" s="6"/>
      <c r="O9048" s="6"/>
    </row>
    <row r="9049" spans="2:15" ht="15">
      <c r="B9049"/>
      <c r="C9049"/>
      <c r="D9049" s="2"/>
      <c r="E9049" s="2"/>
      <c r="F9049"/>
      <c r="G9049"/>
      <c r="H9049" s="2"/>
      <c r="I9049"/>
      <c r="J9049"/>
      <c r="K9049" s="2"/>
      <c r="L9049" s="6"/>
      <c r="N9049" s="6"/>
      <c r="O9049" s="6"/>
    </row>
    <row r="9050" spans="2:15" ht="15">
      <c r="B9050"/>
      <c r="C9050"/>
      <c r="D9050" s="2"/>
      <c r="E9050" s="2"/>
      <c r="F9050"/>
      <c r="G9050"/>
      <c r="H9050" s="2"/>
      <c r="I9050"/>
      <c r="J9050"/>
      <c r="K9050" s="2"/>
      <c r="L9050" s="6"/>
      <c r="N9050" s="6"/>
      <c r="O9050" s="6"/>
    </row>
    <row r="9051" spans="2:15" ht="15">
      <c r="B9051"/>
      <c r="C9051"/>
      <c r="D9051" s="2"/>
      <c r="E9051" s="2"/>
      <c r="F9051"/>
      <c r="G9051"/>
      <c r="H9051" s="2"/>
      <c r="I9051"/>
      <c r="J9051"/>
      <c r="K9051" s="2"/>
      <c r="L9051" s="6"/>
      <c r="N9051" s="6"/>
      <c r="O9051" s="6"/>
    </row>
    <row r="9052" spans="2:15" ht="15">
      <c r="B9052"/>
      <c r="C9052"/>
      <c r="D9052" s="2"/>
      <c r="E9052" s="2"/>
      <c r="F9052"/>
      <c r="G9052"/>
      <c r="H9052" s="2"/>
      <c r="I9052"/>
      <c r="J9052"/>
      <c r="K9052" s="2"/>
      <c r="L9052" s="6"/>
      <c r="N9052" s="6"/>
      <c r="O9052" s="6"/>
    </row>
    <row r="9053" spans="2:15" ht="15">
      <c r="B9053"/>
      <c r="C9053"/>
      <c r="D9053" s="2"/>
      <c r="E9053" s="2"/>
      <c r="F9053"/>
      <c r="G9053"/>
      <c r="H9053" s="2"/>
      <c r="I9053"/>
      <c r="J9053"/>
      <c r="K9053" s="2"/>
      <c r="L9053" s="6"/>
      <c r="N9053" s="6"/>
      <c r="O9053" s="6"/>
    </row>
    <row r="9054" spans="2:15" ht="15">
      <c r="B9054"/>
      <c r="C9054"/>
      <c r="D9054" s="2"/>
      <c r="E9054" s="2"/>
      <c r="F9054"/>
      <c r="G9054"/>
      <c r="H9054" s="2"/>
      <c r="I9054"/>
      <c r="J9054"/>
      <c r="K9054" s="2"/>
      <c r="L9054" s="6"/>
      <c r="N9054" s="6"/>
      <c r="O9054" s="6"/>
    </row>
    <row r="9055" spans="2:15" ht="15">
      <c r="B9055"/>
      <c r="C9055"/>
      <c r="D9055" s="2"/>
      <c r="E9055" s="2"/>
      <c r="F9055"/>
      <c r="G9055"/>
      <c r="H9055" s="2"/>
      <c r="I9055"/>
      <c r="J9055"/>
      <c r="K9055" s="2"/>
      <c r="L9055" s="6"/>
      <c r="N9055" s="6"/>
      <c r="O9055" s="6"/>
    </row>
    <row r="9056" spans="2:15" ht="15">
      <c r="B9056"/>
      <c r="C9056"/>
      <c r="D9056" s="2"/>
      <c r="E9056" s="2"/>
      <c r="F9056"/>
      <c r="G9056"/>
      <c r="H9056" s="2"/>
      <c r="I9056"/>
      <c r="J9056"/>
      <c r="K9056" s="2"/>
      <c r="L9056" s="6"/>
      <c r="N9056" s="6"/>
      <c r="O9056" s="6"/>
    </row>
    <row r="9057" spans="2:15" ht="15">
      <c r="B9057"/>
      <c r="C9057"/>
      <c r="D9057" s="2"/>
      <c r="E9057" s="2"/>
      <c r="F9057"/>
      <c r="G9057"/>
      <c r="H9057" s="2"/>
      <c r="I9057"/>
      <c r="J9057"/>
      <c r="K9057" s="2"/>
      <c r="L9057" s="6"/>
      <c r="N9057" s="6"/>
      <c r="O9057" s="6"/>
    </row>
    <row r="9058" spans="2:15" ht="15">
      <c r="B9058"/>
      <c r="C9058"/>
      <c r="D9058" s="2"/>
      <c r="E9058" s="2"/>
      <c r="F9058"/>
      <c r="G9058"/>
      <c r="H9058" s="2"/>
      <c r="I9058"/>
      <c r="J9058"/>
      <c r="K9058" s="2"/>
      <c r="L9058" s="6"/>
      <c r="N9058" s="6"/>
      <c r="O9058" s="6"/>
    </row>
    <row r="9059" spans="2:15" ht="15">
      <c r="B9059"/>
      <c r="C9059"/>
      <c r="D9059" s="2"/>
      <c r="E9059" s="2"/>
      <c r="F9059"/>
      <c r="G9059"/>
      <c r="H9059" s="2"/>
      <c r="I9059"/>
      <c r="J9059"/>
      <c r="K9059" s="2"/>
      <c r="L9059" s="6"/>
      <c r="N9059" s="6"/>
      <c r="O9059" s="6"/>
    </row>
    <row r="9060" spans="2:15" ht="15">
      <c r="B9060"/>
      <c r="C9060"/>
      <c r="D9060" s="2"/>
      <c r="E9060" s="2"/>
      <c r="F9060"/>
      <c r="G9060"/>
      <c r="H9060" s="2"/>
      <c r="I9060"/>
      <c r="J9060"/>
      <c r="K9060" s="2"/>
      <c r="L9060" s="6"/>
      <c r="N9060" s="6"/>
      <c r="O9060" s="6"/>
    </row>
    <row r="9061" spans="2:15" ht="15">
      <c r="B9061"/>
      <c r="C9061"/>
      <c r="D9061" s="2"/>
      <c r="E9061" s="2"/>
      <c r="F9061"/>
      <c r="G9061"/>
      <c r="H9061" s="2"/>
      <c r="I9061"/>
      <c r="J9061"/>
      <c r="K9061" s="2"/>
      <c r="L9061" s="6"/>
      <c r="N9061" s="6"/>
      <c r="O9061" s="6"/>
    </row>
    <row r="9062" spans="2:15" ht="15">
      <c r="B9062"/>
      <c r="C9062"/>
      <c r="D9062" s="2"/>
      <c r="E9062" s="2"/>
      <c r="F9062"/>
      <c r="G9062"/>
      <c r="H9062" s="2"/>
      <c r="I9062"/>
      <c r="J9062"/>
      <c r="K9062" s="2"/>
      <c r="L9062" s="6"/>
      <c r="N9062" s="6"/>
      <c r="O9062" s="6"/>
    </row>
    <row r="9063" spans="2:15" ht="15">
      <c r="B9063"/>
      <c r="C9063"/>
      <c r="D9063" s="2"/>
      <c r="E9063" s="2"/>
      <c r="F9063"/>
      <c r="G9063"/>
      <c r="H9063" s="2"/>
      <c r="I9063"/>
      <c r="J9063"/>
      <c r="K9063" s="2"/>
      <c r="L9063" s="6"/>
      <c r="N9063" s="6"/>
      <c r="O9063" s="6"/>
    </row>
    <row r="9064" spans="2:15" ht="15">
      <c r="B9064"/>
      <c r="C9064"/>
      <c r="D9064" s="2"/>
      <c r="E9064" s="2"/>
      <c r="F9064"/>
      <c r="G9064"/>
      <c r="H9064" s="2"/>
      <c r="I9064"/>
      <c r="J9064"/>
      <c r="K9064" s="2"/>
      <c r="L9064" s="6"/>
      <c r="N9064" s="6"/>
      <c r="O9064" s="6"/>
    </row>
    <row r="9065" spans="2:15" ht="15">
      <c r="B9065"/>
      <c r="C9065"/>
      <c r="D9065" s="2"/>
      <c r="E9065" s="2"/>
      <c r="F9065"/>
      <c r="G9065"/>
      <c r="H9065" s="2"/>
      <c r="I9065"/>
      <c r="J9065"/>
      <c r="K9065" s="2"/>
      <c r="L9065" s="6"/>
      <c r="N9065" s="6"/>
      <c r="O9065" s="6"/>
    </row>
    <row r="9066" spans="2:15" ht="15">
      <c r="B9066"/>
      <c r="C9066"/>
      <c r="D9066" s="2"/>
      <c r="E9066" s="2"/>
      <c r="F9066"/>
      <c r="G9066"/>
      <c r="H9066" s="2"/>
      <c r="I9066"/>
      <c r="J9066"/>
      <c r="K9066" s="2"/>
      <c r="L9066" s="6"/>
      <c r="N9066" s="6"/>
      <c r="O9066" s="6"/>
    </row>
    <row r="9067" spans="2:15" ht="15">
      <c r="B9067"/>
      <c r="C9067"/>
      <c r="D9067" s="2"/>
      <c r="E9067" s="2"/>
      <c r="F9067"/>
      <c r="G9067"/>
      <c r="H9067" s="2"/>
      <c r="I9067"/>
      <c r="J9067"/>
      <c r="K9067" s="2"/>
      <c r="L9067" s="6"/>
      <c r="N9067" s="6"/>
      <c r="O9067" s="6"/>
    </row>
    <row r="9068" spans="2:15" ht="15">
      <c r="B9068"/>
      <c r="C9068"/>
      <c r="D9068" s="2"/>
      <c r="E9068" s="2"/>
      <c r="F9068"/>
      <c r="G9068"/>
      <c r="H9068" s="2"/>
      <c r="I9068"/>
      <c r="J9068"/>
      <c r="K9068" s="2"/>
      <c r="L9068" s="6"/>
      <c r="N9068" s="6"/>
      <c r="O9068" s="6"/>
    </row>
    <row r="9069" spans="2:15" ht="15">
      <c r="B9069"/>
      <c r="C9069"/>
      <c r="D9069" s="2"/>
      <c r="E9069" s="2"/>
      <c r="F9069"/>
      <c r="G9069"/>
      <c r="H9069" s="2"/>
      <c r="I9069"/>
      <c r="J9069"/>
      <c r="K9069" s="2"/>
      <c r="L9069" s="6"/>
      <c r="N9069" s="6"/>
      <c r="O9069" s="6"/>
    </row>
    <row r="9070" spans="2:15" ht="15">
      <c r="B9070"/>
      <c r="C9070"/>
      <c r="D9070" s="2"/>
      <c r="E9070" s="2"/>
      <c r="F9070"/>
      <c r="G9070"/>
      <c r="H9070" s="2"/>
      <c r="I9070"/>
      <c r="J9070"/>
      <c r="K9070" s="2"/>
      <c r="L9070" s="6"/>
      <c r="N9070" s="6"/>
      <c r="O9070" s="6"/>
    </row>
    <row r="9071" spans="2:15" ht="15">
      <c r="B9071"/>
      <c r="C9071"/>
      <c r="D9071" s="2"/>
      <c r="E9071" s="2"/>
      <c r="F9071"/>
      <c r="G9071"/>
      <c r="H9071" s="2"/>
      <c r="I9071"/>
      <c r="J9071"/>
      <c r="K9071" s="2"/>
      <c r="L9071" s="6"/>
      <c r="N9071" s="6"/>
      <c r="O9071" s="6"/>
    </row>
    <row r="9072" spans="2:15" ht="15">
      <c r="B9072"/>
      <c r="C9072"/>
      <c r="D9072" s="2"/>
      <c r="E9072" s="2"/>
      <c r="F9072"/>
      <c r="G9072"/>
      <c r="H9072" s="2"/>
      <c r="I9072"/>
      <c r="J9072"/>
      <c r="K9072" s="2"/>
      <c r="L9072" s="6"/>
      <c r="N9072" s="6"/>
      <c r="O9072" s="6"/>
    </row>
    <row r="9073" spans="2:15" ht="15">
      <c r="B9073"/>
      <c r="C9073"/>
      <c r="D9073" s="2"/>
      <c r="E9073" s="2"/>
      <c r="F9073"/>
      <c r="G9073"/>
      <c r="H9073" s="2"/>
      <c r="I9073"/>
      <c r="J9073"/>
      <c r="K9073" s="2"/>
      <c r="L9073" s="6"/>
      <c r="N9073" s="6"/>
      <c r="O9073" s="6"/>
    </row>
    <row r="9074" spans="2:15" ht="15">
      <c r="B9074"/>
      <c r="C9074"/>
      <c r="D9074" s="2"/>
      <c r="E9074" s="2"/>
      <c r="F9074"/>
      <c r="G9074"/>
      <c r="H9074" s="2"/>
      <c r="I9074"/>
      <c r="J9074"/>
      <c r="K9074" s="2"/>
      <c r="L9074" s="6"/>
      <c r="N9074" s="6"/>
      <c r="O9074" s="6"/>
    </row>
    <row r="9075" spans="2:15" ht="15">
      <c r="B9075"/>
      <c r="C9075"/>
      <c r="D9075" s="2"/>
      <c r="E9075" s="2"/>
      <c r="F9075"/>
      <c r="G9075"/>
      <c r="H9075" s="2"/>
      <c r="I9075"/>
      <c r="J9075"/>
      <c r="K9075" s="2"/>
      <c r="L9075" s="6"/>
      <c r="N9075" s="6"/>
      <c r="O9075" s="6"/>
    </row>
    <row r="9076" spans="2:15" ht="15">
      <c r="B9076"/>
      <c r="C9076"/>
      <c r="D9076" s="2"/>
      <c r="E9076" s="2"/>
      <c r="F9076"/>
      <c r="G9076"/>
      <c r="H9076" s="2"/>
      <c r="I9076"/>
      <c r="J9076"/>
      <c r="K9076" s="2"/>
      <c r="L9076" s="6"/>
      <c r="N9076" s="6"/>
      <c r="O9076" s="6"/>
    </row>
    <row r="9077" spans="2:15" ht="15">
      <c r="B9077"/>
      <c r="C9077"/>
      <c r="D9077" s="2"/>
      <c r="E9077" s="2"/>
      <c r="F9077"/>
      <c r="G9077"/>
      <c r="H9077" s="2"/>
      <c r="I9077"/>
      <c r="J9077"/>
      <c r="K9077" s="2"/>
      <c r="L9077" s="6"/>
      <c r="N9077" s="6"/>
      <c r="O9077" s="6"/>
    </row>
    <row r="9078" spans="2:15" ht="15">
      <c r="B9078"/>
      <c r="C9078"/>
      <c r="D9078" s="2"/>
      <c r="E9078" s="2"/>
      <c r="F9078"/>
      <c r="G9078"/>
      <c r="H9078" s="2"/>
      <c r="I9078"/>
      <c r="J9078"/>
      <c r="K9078" s="2"/>
      <c r="L9078" s="6"/>
      <c r="N9078" s="6"/>
      <c r="O9078" s="6"/>
    </row>
    <row r="9079" spans="2:15" ht="15">
      <c r="B9079"/>
      <c r="C9079"/>
      <c r="D9079" s="2"/>
      <c r="E9079" s="2"/>
      <c r="F9079"/>
      <c r="G9079"/>
      <c r="H9079" s="2"/>
      <c r="I9079"/>
      <c r="J9079"/>
      <c r="K9079" s="2"/>
      <c r="L9079" s="6"/>
      <c r="N9079" s="6"/>
      <c r="O9079" s="6"/>
    </row>
    <row r="9080" spans="2:15" ht="15">
      <c r="B9080"/>
      <c r="C9080"/>
      <c r="D9080" s="2"/>
      <c r="E9080" s="2"/>
      <c r="F9080"/>
      <c r="G9080"/>
      <c r="H9080" s="2"/>
      <c r="I9080"/>
      <c r="J9080"/>
      <c r="K9080" s="2"/>
      <c r="L9080" s="6"/>
      <c r="N9080" s="6"/>
      <c r="O9080" s="6"/>
    </row>
    <row r="9081" spans="2:15" ht="15">
      <c r="B9081"/>
      <c r="C9081"/>
      <c r="D9081" s="2"/>
      <c r="E9081" s="2"/>
      <c r="F9081"/>
      <c r="G9081"/>
      <c r="H9081" s="2"/>
      <c r="I9081"/>
      <c r="J9081"/>
      <c r="K9081" s="2"/>
      <c r="L9081" s="6"/>
      <c r="N9081" s="6"/>
      <c r="O9081" s="6"/>
    </row>
    <row r="9082" spans="2:15" ht="15">
      <c r="B9082"/>
      <c r="C9082"/>
      <c r="D9082" s="2"/>
      <c r="E9082" s="2"/>
      <c r="F9082"/>
      <c r="G9082"/>
      <c r="H9082" s="2"/>
      <c r="I9082"/>
      <c r="J9082"/>
      <c r="K9082" s="2"/>
      <c r="L9082" s="6"/>
      <c r="N9082" s="6"/>
      <c r="O9082" s="6"/>
    </row>
    <row r="9083" spans="2:15" ht="15">
      <c r="B9083"/>
      <c r="C9083"/>
      <c r="D9083" s="2"/>
      <c r="E9083" s="2"/>
      <c r="F9083"/>
      <c r="G9083"/>
      <c r="H9083" s="2"/>
      <c r="I9083"/>
      <c r="J9083"/>
      <c r="K9083" s="2"/>
      <c r="L9083" s="6"/>
      <c r="N9083" s="6"/>
      <c r="O9083" s="6"/>
    </row>
    <row r="9084" spans="2:15" ht="15">
      <c r="B9084"/>
      <c r="C9084"/>
      <c r="D9084" s="2"/>
      <c r="E9084" s="2"/>
      <c r="F9084"/>
      <c r="G9084"/>
      <c r="H9084" s="2"/>
      <c r="I9084"/>
      <c r="J9084"/>
      <c r="K9084" s="2"/>
      <c r="L9084" s="6"/>
      <c r="N9084" s="6"/>
      <c r="O9084" s="6"/>
    </row>
    <row r="9085" spans="2:15" ht="15">
      <c r="B9085"/>
      <c r="C9085"/>
      <c r="D9085" s="2"/>
      <c r="E9085" s="2"/>
      <c r="F9085"/>
      <c r="G9085"/>
      <c r="H9085" s="2"/>
      <c r="I9085"/>
      <c r="J9085"/>
      <c r="K9085" s="2"/>
      <c r="L9085" s="6"/>
      <c r="N9085" s="6"/>
      <c r="O9085" s="6"/>
    </row>
    <row r="9086" spans="2:15" ht="15">
      <c r="B9086"/>
      <c r="C9086"/>
      <c r="D9086" s="2"/>
      <c r="E9086" s="2"/>
      <c r="F9086"/>
      <c r="G9086"/>
      <c r="H9086" s="2"/>
      <c r="I9086"/>
      <c r="J9086"/>
      <c r="K9086" s="2"/>
      <c r="L9086" s="6"/>
      <c r="N9086" s="6"/>
      <c r="O9086" s="6"/>
    </row>
    <row r="9087" spans="2:15" ht="15">
      <c r="B9087"/>
      <c r="C9087"/>
      <c r="D9087" s="2"/>
      <c r="E9087" s="2"/>
      <c r="F9087"/>
      <c r="G9087"/>
      <c r="H9087" s="2"/>
      <c r="I9087"/>
      <c r="J9087"/>
      <c r="K9087" s="2"/>
      <c r="L9087" s="6"/>
      <c r="N9087" s="6"/>
      <c r="O9087" s="6"/>
    </row>
    <row r="9088" spans="2:15" ht="15">
      <c r="B9088"/>
      <c r="C9088"/>
      <c r="D9088" s="2"/>
      <c r="E9088" s="2"/>
      <c r="F9088"/>
      <c r="G9088"/>
      <c r="H9088" s="2"/>
      <c r="I9088"/>
      <c r="J9088"/>
      <c r="K9088" s="2"/>
      <c r="L9088" s="6"/>
      <c r="N9088" s="6"/>
      <c r="O9088" s="6"/>
    </row>
    <row r="9089" spans="2:15" ht="15">
      <c r="B9089"/>
      <c r="C9089"/>
      <c r="D9089" s="2"/>
      <c r="E9089" s="2"/>
      <c r="F9089"/>
      <c r="G9089"/>
      <c r="H9089" s="2"/>
      <c r="I9089"/>
      <c r="J9089"/>
      <c r="K9089" s="2"/>
      <c r="L9089" s="6"/>
      <c r="N9089" s="6"/>
      <c r="O9089" s="6"/>
    </row>
    <row r="9090" spans="2:15" ht="15">
      <c r="B9090"/>
      <c r="C9090"/>
      <c r="D9090" s="2"/>
      <c r="E9090" s="2"/>
      <c r="F9090"/>
      <c r="G9090"/>
      <c r="H9090" s="2"/>
      <c r="I9090"/>
      <c r="J9090"/>
      <c r="K9090" s="2"/>
      <c r="L9090" s="6"/>
      <c r="N9090" s="6"/>
      <c r="O9090" s="6"/>
    </row>
    <row r="9091" spans="2:15" ht="15">
      <c r="B9091"/>
      <c r="C9091"/>
      <c r="D9091" s="2"/>
      <c r="E9091" s="2"/>
      <c r="F9091"/>
      <c r="G9091"/>
      <c r="H9091" s="2"/>
      <c r="I9091"/>
      <c r="J9091"/>
      <c r="K9091" s="2"/>
      <c r="L9091" s="6"/>
      <c r="N9091" s="6"/>
      <c r="O9091" s="6"/>
    </row>
    <row r="9092" spans="2:15" ht="15">
      <c r="B9092"/>
      <c r="C9092"/>
      <c r="D9092" s="2"/>
      <c r="E9092" s="2"/>
      <c r="F9092"/>
      <c r="G9092"/>
      <c r="H9092" s="2"/>
      <c r="I9092"/>
      <c r="J9092"/>
      <c r="K9092" s="2"/>
      <c r="L9092" s="6"/>
      <c r="N9092" s="6"/>
      <c r="O9092" s="6"/>
    </row>
    <row r="9093" spans="2:15" ht="15">
      <c r="B9093"/>
      <c r="C9093"/>
      <c r="D9093" s="2"/>
      <c r="E9093" s="2"/>
      <c r="F9093"/>
      <c r="G9093"/>
      <c r="H9093" s="2"/>
      <c r="I9093"/>
      <c r="J9093"/>
      <c r="K9093" s="2"/>
      <c r="L9093" s="6"/>
      <c r="N9093" s="6"/>
      <c r="O9093" s="6"/>
    </row>
    <row r="9094" spans="2:15" ht="15">
      <c r="B9094"/>
      <c r="C9094"/>
      <c r="D9094" s="2"/>
      <c r="E9094" s="2"/>
      <c r="F9094"/>
      <c r="G9094"/>
      <c r="H9094" s="2"/>
      <c r="I9094"/>
      <c r="J9094"/>
      <c r="K9094" s="2"/>
      <c r="L9094" s="6"/>
      <c r="N9094" s="6"/>
      <c r="O9094" s="6"/>
    </row>
    <row r="9095" spans="2:15" ht="15">
      <c r="B9095"/>
      <c r="C9095"/>
      <c r="D9095" s="2"/>
      <c r="E9095" s="2"/>
      <c r="F9095"/>
      <c r="G9095"/>
      <c r="H9095" s="2"/>
      <c r="I9095"/>
      <c r="J9095"/>
      <c r="K9095" s="2"/>
      <c r="L9095" s="6"/>
      <c r="N9095" s="6"/>
      <c r="O9095" s="6"/>
    </row>
    <row r="9096" spans="2:15" ht="15">
      <c r="B9096"/>
      <c r="C9096"/>
      <c r="D9096" s="2"/>
      <c r="E9096" s="2"/>
      <c r="F9096"/>
      <c r="G9096"/>
      <c r="H9096" s="2"/>
      <c r="I9096"/>
      <c r="J9096"/>
      <c r="K9096" s="2"/>
      <c r="L9096" s="6"/>
      <c r="N9096" s="6"/>
      <c r="O9096" s="6"/>
    </row>
    <row r="9097" spans="2:15" ht="15">
      <c r="B9097"/>
      <c r="C9097"/>
      <c r="D9097" s="2"/>
      <c r="E9097" s="2"/>
      <c r="F9097"/>
      <c r="G9097"/>
      <c r="H9097" s="2"/>
      <c r="I9097"/>
      <c r="J9097"/>
      <c r="K9097" s="2"/>
      <c r="L9097" s="6"/>
      <c r="N9097" s="6"/>
      <c r="O9097" s="6"/>
    </row>
    <row r="9098" spans="2:15" ht="15">
      <c r="B9098"/>
      <c r="C9098"/>
      <c r="D9098" s="2"/>
      <c r="E9098" s="2"/>
      <c r="F9098"/>
      <c r="G9098"/>
      <c r="H9098" s="2"/>
      <c r="I9098"/>
      <c r="J9098"/>
      <c r="K9098" s="2"/>
      <c r="L9098" s="6"/>
      <c r="N9098" s="6"/>
      <c r="O9098" s="6"/>
    </row>
    <row r="9099" spans="2:15" ht="15">
      <c r="B9099"/>
      <c r="C9099"/>
      <c r="D9099" s="2"/>
      <c r="E9099" s="2"/>
      <c r="F9099"/>
      <c r="G9099"/>
      <c r="H9099" s="2"/>
      <c r="I9099"/>
      <c r="J9099"/>
      <c r="K9099" s="2"/>
      <c r="L9099" s="6"/>
      <c r="N9099" s="6"/>
      <c r="O9099" s="6"/>
    </row>
    <row r="9100" spans="2:15" ht="15">
      <c r="B9100"/>
      <c r="C9100"/>
      <c r="D9100" s="2"/>
      <c r="E9100" s="2"/>
      <c r="F9100"/>
      <c r="G9100"/>
      <c r="H9100" s="2"/>
      <c r="I9100"/>
      <c r="J9100"/>
      <c r="K9100" s="2"/>
      <c r="L9100" s="6"/>
      <c r="N9100" s="6"/>
      <c r="O9100" s="6"/>
    </row>
    <row r="9101" spans="2:15" ht="15">
      <c r="B9101"/>
      <c r="C9101"/>
      <c r="D9101" s="2"/>
      <c r="E9101" s="2"/>
      <c r="F9101"/>
      <c r="G9101"/>
      <c r="H9101" s="2"/>
      <c r="I9101"/>
      <c r="J9101"/>
      <c r="K9101" s="2"/>
      <c r="L9101" s="6"/>
      <c r="N9101" s="6"/>
      <c r="O9101" s="6"/>
    </row>
    <row r="9102" spans="2:15" ht="15">
      <c r="B9102"/>
      <c r="C9102"/>
      <c r="D9102" s="2"/>
      <c r="E9102" s="2"/>
      <c r="F9102"/>
      <c r="G9102"/>
      <c r="H9102" s="2"/>
      <c r="I9102"/>
      <c r="J9102"/>
      <c r="K9102" s="2"/>
      <c r="L9102" s="6"/>
      <c r="N9102" s="6"/>
      <c r="O9102" s="6"/>
    </row>
    <row r="9103" spans="2:15" ht="15">
      <c r="B9103"/>
      <c r="C9103"/>
      <c r="D9103" s="2"/>
      <c r="E9103" s="2"/>
      <c r="F9103"/>
      <c r="G9103"/>
      <c r="H9103" s="2"/>
      <c r="I9103"/>
      <c r="J9103"/>
      <c r="K9103" s="2"/>
      <c r="L9103" s="6"/>
      <c r="N9103" s="6"/>
      <c r="O9103" s="6"/>
    </row>
    <row r="9104" spans="2:15" ht="15">
      <c r="B9104"/>
      <c r="C9104"/>
      <c r="D9104" s="2"/>
      <c r="E9104" s="2"/>
      <c r="F9104"/>
      <c r="G9104"/>
      <c r="H9104" s="2"/>
      <c r="I9104"/>
      <c r="J9104"/>
      <c r="K9104" s="2"/>
      <c r="L9104" s="6"/>
      <c r="N9104" s="6"/>
      <c r="O9104" s="6"/>
    </row>
    <row r="9105" spans="2:15" ht="15">
      <c r="B9105"/>
      <c r="C9105"/>
      <c r="D9105" s="2"/>
      <c r="E9105" s="2"/>
      <c r="F9105"/>
      <c r="G9105"/>
      <c r="H9105" s="2"/>
      <c r="I9105"/>
      <c r="J9105"/>
      <c r="K9105" s="2"/>
      <c r="L9105" s="6"/>
      <c r="N9105" s="6"/>
      <c r="O9105" s="6"/>
    </row>
    <row r="9106" spans="2:15" ht="15">
      <c r="B9106"/>
      <c r="C9106"/>
      <c r="D9106" s="2"/>
      <c r="E9106" s="2"/>
      <c r="F9106"/>
      <c r="G9106"/>
      <c r="H9106" s="2"/>
      <c r="I9106"/>
      <c r="J9106"/>
      <c r="K9106" s="2"/>
      <c r="L9106" s="6"/>
      <c r="N9106" s="6"/>
      <c r="O9106" s="6"/>
    </row>
    <row r="9107" spans="2:15" ht="15">
      <c r="B9107"/>
      <c r="C9107"/>
      <c r="D9107" s="2"/>
      <c r="E9107" s="2"/>
      <c r="F9107"/>
      <c r="G9107"/>
      <c r="H9107" s="2"/>
      <c r="I9107"/>
      <c r="J9107"/>
      <c r="K9107" s="2"/>
      <c r="L9107" s="6"/>
      <c r="N9107" s="6"/>
      <c r="O9107" s="6"/>
    </row>
    <row r="9108" spans="2:15" ht="15">
      <c r="B9108"/>
      <c r="C9108"/>
      <c r="D9108" s="2"/>
      <c r="E9108" s="2"/>
      <c r="F9108"/>
      <c r="G9108"/>
      <c r="H9108" s="2"/>
      <c r="I9108"/>
      <c r="J9108"/>
      <c r="K9108" s="2"/>
      <c r="L9108" s="6"/>
      <c r="N9108" s="6"/>
      <c r="O9108" s="6"/>
    </row>
    <row r="9109" spans="2:15" ht="15">
      <c r="B9109"/>
      <c r="C9109"/>
      <c r="D9109" s="2"/>
      <c r="E9109" s="2"/>
      <c r="F9109"/>
      <c r="G9109"/>
      <c r="H9109" s="2"/>
      <c r="I9109"/>
      <c r="J9109"/>
      <c r="K9109" s="2"/>
      <c r="L9109" s="6"/>
      <c r="N9109" s="6"/>
      <c r="O9109" s="6"/>
    </row>
    <row r="9110" spans="2:15" ht="15">
      <c r="B9110"/>
      <c r="C9110"/>
      <c r="D9110" s="2"/>
      <c r="E9110" s="2"/>
      <c r="F9110"/>
      <c r="G9110"/>
      <c r="H9110" s="2"/>
      <c r="I9110"/>
      <c r="J9110"/>
      <c r="K9110" s="2"/>
      <c r="L9110" s="6"/>
      <c r="N9110" s="6"/>
      <c r="O9110" s="6"/>
    </row>
    <row r="9111" spans="2:15" ht="15">
      <c r="B9111"/>
      <c r="C9111"/>
      <c r="D9111" s="2"/>
      <c r="E9111" s="2"/>
      <c r="F9111"/>
      <c r="G9111"/>
      <c r="H9111" s="2"/>
      <c r="I9111"/>
      <c r="J9111"/>
      <c r="K9111" s="2"/>
      <c r="L9111" s="6"/>
      <c r="N9111" s="6"/>
      <c r="O9111" s="6"/>
    </row>
    <row r="9112" spans="2:15" ht="15">
      <c r="B9112"/>
      <c r="C9112"/>
      <c r="D9112" s="2"/>
      <c r="E9112" s="2"/>
      <c r="F9112"/>
      <c r="G9112"/>
      <c r="H9112" s="2"/>
      <c r="I9112"/>
      <c r="J9112"/>
      <c r="K9112" s="2"/>
      <c r="L9112" s="6"/>
      <c r="N9112" s="6"/>
      <c r="O9112" s="6"/>
    </row>
    <row r="9113" spans="2:15" ht="15">
      <c r="B9113"/>
      <c r="C9113"/>
      <c r="D9113" s="2"/>
      <c r="E9113" s="2"/>
      <c r="F9113"/>
      <c r="G9113"/>
      <c r="H9113" s="2"/>
      <c r="I9113"/>
      <c r="J9113"/>
      <c r="K9113" s="2"/>
      <c r="L9113" s="6"/>
      <c r="N9113" s="6"/>
      <c r="O9113" s="6"/>
    </row>
    <row r="9114" spans="2:15" ht="15">
      <c r="B9114"/>
      <c r="C9114"/>
      <c r="D9114" s="2"/>
      <c r="E9114" s="2"/>
      <c r="F9114"/>
      <c r="G9114"/>
      <c r="H9114" s="2"/>
      <c r="I9114"/>
      <c r="J9114"/>
      <c r="K9114" s="2"/>
      <c r="L9114" s="6"/>
      <c r="N9114" s="6"/>
      <c r="O9114" s="6"/>
    </row>
    <row r="9115" spans="2:15" ht="15">
      <c r="B9115"/>
      <c r="C9115"/>
      <c r="D9115" s="2"/>
      <c r="E9115" s="2"/>
      <c r="F9115"/>
      <c r="G9115"/>
      <c r="H9115" s="2"/>
      <c r="I9115"/>
      <c r="J9115"/>
      <c r="K9115" s="2"/>
      <c r="L9115" s="6"/>
      <c r="N9115" s="6"/>
      <c r="O9115" s="6"/>
    </row>
    <row r="9116" spans="2:15" ht="15">
      <c r="B9116"/>
      <c r="C9116"/>
      <c r="D9116" s="2"/>
      <c r="E9116" s="2"/>
      <c r="F9116"/>
      <c r="G9116"/>
      <c r="H9116" s="2"/>
      <c r="I9116"/>
      <c r="J9116"/>
      <c r="K9116" s="2"/>
      <c r="L9116" s="6"/>
      <c r="N9116" s="6"/>
      <c r="O9116" s="6"/>
    </row>
    <row r="9117" spans="2:15" ht="15">
      <c r="B9117"/>
      <c r="C9117"/>
      <c r="D9117" s="2"/>
      <c r="E9117" s="2"/>
      <c r="F9117"/>
      <c r="G9117"/>
      <c r="H9117" s="2"/>
      <c r="I9117"/>
      <c r="J9117"/>
      <c r="K9117" s="2"/>
      <c r="L9117" s="6"/>
      <c r="N9117" s="6"/>
      <c r="O9117" s="6"/>
    </row>
    <row r="9118" spans="2:15" ht="15">
      <c r="B9118"/>
      <c r="C9118"/>
      <c r="D9118" s="2"/>
      <c r="E9118" s="2"/>
      <c r="F9118"/>
      <c r="G9118"/>
      <c r="H9118" s="2"/>
      <c r="I9118"/>
      <c r="J9118"/>
      <c r="K9118" s="2"/>
      <c r="L9118" s="6"/>
      <c r="N9118" s="6"/>
      <c r="O9118" s="6"/>
    </row>
    <row r="9119" spans="2:15" ht="15">
      <c r="B9119"/>
      <c r="C9119"/>
      <c r="D9119" s="2"/>
      <c r="E9119" s="2"/>
      <c r="F9119"/>
      <c r="G9119"/>
      <c r="H9119" s="2"/>
      <c r="I9119"/>
      <c r="J9119"/>
      <c r="K9119" s="2"/>
      <c r="L9119" s="6"/>
      <c r="N9119" s="6"/>
      <c r="O9119" s="6"/>
    </row>
    <row r="9120" spans="2:15" ht="15">
      <c r="B9120"/>
      <c r="C9120"/>
      <c r="D9120" s="2"/>
      <c r="E9120" s="2"/>
      <c r="F9120"/>
      <c r="G9120"/>
      <c r="H9120" s="2"/>
      <c r="I9120"/>
      <c r="J9120"/>
      <c r="K9120" s="2"/>
      <c r="L9120" s="6"/>
      <c r="N9120" s="6"/>
      <c r="O9120" s="6"/>
    </row>
    <row r="9121" spans="2:15" ht="15">
      <c r="B9121"/>
      <c r="C9121"/>
      <c r="D9121" s="2"/>
      <c r="E9121" s="2"/>
      <c r="F9121"/>
      <c r="G9121"/>
      <c r="H9121" s="2"/>
      <c r="I9121"/>
      <c r="J9121"/>
      <c r="K9121" s="2"/>
      <c r="L9121" s="6"/>
      <c r="N9121" s="6"/>
      <c r="O9121" s="6"/>
    </row>
    <row r="9122" spans="2:15" ht="15">
      <c r="B9122"/>
      <c r="C9122"/>
      <c r="D9122" s="2"/>
      <c r="E9122" s="2"/>
      <c r="F9122"/>
      <c r="G9122"/>
      <c r="H9122" s="2"/>
      <c r="I9122"/>
      <c r="J9122"/>
      <c r="K9122" s="2"/>
      <c r="L9122" s="6"/>
      <c r="N9122" s="6"/>
      <c r="O9122" s="6"/>
    </row>
    <row r="9123" spans="2:15" ht="15">
      <c r="B9123"/>
      <c r="C9123"/>
      <c r="D9123" s="2"/>
      <c r="E9123" s="2"/>
      <c r="F9123"/>
      <c r="G9123"/>
      <c r="H9123" s="2"/>
      <c r="I9123"/>
      <c r="J9123"/>
      <c r="K9123" s="2"/>
      <c r="L9123" s="6"/>
      <c r="N9123" s="6"/>
      <c r="O9123" s="6"/>
    </row>
    <row r="9124" spans="2:15" ht="15">
      <c r="B9124"/>
      <c r="C9124"/>
      <c r="D9124" s="2"/>
      <c r="E9124" s="2"/>
      <c r="F9124"/>
      <c r="G9124"/>
      <c r="H9124" s="2"/>
      <c r="I9124"/>
      <c r="J9124"/>
      <c r="K9124" s="2"/>
      <c r="L9124" s="6"/>
      <c r="N9124" s="6"/>
      <c r="O9124" s="6"/>
    </row>
    <row r="9125" spans="2:15" ht="15">
      <c r="B9125"/>
      <c r="C9125"/>
      <c r="D9125" s="2"/>
      <c r="E9125" s="2"/>
      <c r="F9125"/>
      <c r="G9125"/>
      <c r="H9125" s="2"/>
      <c r="I9125"/>
      <c r="J9125"/>
      <c r="K9125" s="2"/>
      <c r="L9125" s="6"/>
      <c r="N9125" s="6"/>
      <c r="O9125" s="6"/>
    </row>
    <row r="9126" spans="2:15" ht="15">
      <c r="B9126"/>
      <c r="C9126"/>
      <c r="D9126" s="2"/>
      <c r="E9126" s="2"/>
      <c r="F9126"/>
      <c r="G9126"/>
      <c r="H9126" s="2"/>
      <c r="I9126"/>
      <c r="J9126"/>
      <c r="K9126" s="2"/>
      <c r="L9126" s="6"/>
      <c r="N9126" s="6"/>
      <c r="O9126" s="6"/>
    </row>
    <row r="9127" spans="2:15" ht="15">
      <c r="B9127"/>
      <c r="C9127"/>
      <c r="D9127" s="2"/>
      <c r="E9127" s="2"/>
      <c r="F9127"/>
      <c r="G9127"/>
      <c r="H9127" s="2"/>
      <c r="I9127"/>
      <c r="J9127"/>
      <c r="K9127" s="2"/>
      <c r="L9127" s="6"/>
      <c r="N9127" s="6"/>
      <c r="O9127" s="6"/>
    </row>
    <row r="9128" spans="2:15" ht="15">
      <c r="B9128"/>
      <c r="C9128"/>
      <c r="D9128" s="2"/>
      <c r="E9128" s="2"/>
      <c r="F9128"/>
      <c r="G9128"/>
      <c r="H9128" s="2"/>
      <c r="I9128"/>
      <c r="J9128"/>
      <c r="K9128" s="2"/>
      <c r="L9128" s="6"/>
      <c r="N9128" s="6"/>
      <c r="O9128" s="6"/>
    </row>
    <row r="9129" spans="2:15" ht="15">
      <c r="B9129"/>
      <c r="C9129"/>
      <c r="D9129" s="2"/>
      <c r="E9129" s="2"/>
      <c r="F9129"/>
      <c r="G9129"/>
      <c r="H9129" s="2"/>
      <c r="I9129"/>
      <c r="J9129"/>
      <c r="K9129" s="2"/>
      <c r="L9129" s="6"/>
      <c r="N9129" s="6"/>
      <c r="O9129" s="6"/>
    </row>
    <row r="9130" spans="2:15" ht="15">
      <c r="B9130"/>
      <c r="C9130"/>
      <c r="D9130" s="2"/>
      <c r="E9130" s="2"/>
      <c r="F9130"/>
      <c r="G9130"/>
      <c r="H9130" s="2"/>
      <c r="I9130"/>
      <c r="J9130"/>
      <c r="K9130" s="2"/>
      <c r="L9130" s="6"/>
      <c r="N9130" s="6"/>
      <c r="O9130" s="6"/>
    </row>
    <row r="9131" spans="2:15" ht="15">
      <c r="B9131"/>
      <c r="C9131"/>
      <c r="D9131" s="2"/>
      <c r="E9131" s="2"/>
      <c r="F9131"/>
      <c r="G9131"/>
      <c r="H9131" s="2"/>
      <c r="I9131"/>
      <c r="J9131"/>
      <c r="K9131" s="2"/>
      <c r="L9131" s="6"/>
      <c r="N9131" s="6"/>
      <c r="O9131" s="6"/>
    </row>
    <row r="9132" spans="2:15" ht="15">
      <c r="B9132"/>
      <c r="C9132"/>
      <c r="D9132" s="2"/>
      <c r="E9132" s="2"/>
      <c r="F9132"/>
      <c r="G9132"/>
      <c r="H9132" s="2"/>
      <c r="I9132"/>
      <c r="J9132"/>
      <c r="K9132" s="2"/>
      <c r="L9132" s="6"/>
      <c r="N9132" s="6"/>
      <c r="O9132" s="6"/>
    </row>
    <row r="9133" spans="2:15" ht="15">
      <c r="B9133"/>
      <c r="C9133"/>
      <c r="D9133" s="2"/>
      <c r="E9133" s="2"/>
      <c r="F9133"/>
      <c r="G9133"/>
      <c r="H9133" s="2"/>
      <c r="I9133"/>
      <c r="J9133"/>
      <c r="K9133" s="2"/>
      <c r="L9133" s="6"/>
      <c r="N9133" s="6"/>
      <c r="O9133" s="6"/>
    </row>
    <row r="9134" spans="2:15" ht="15">
      <c r="B9134"/>
      <c r="C9134"/>
      <c r="D9134" s="2"/>
      <c r="E9134" s="2"/>
      <c r="F9134"/>
      <c r="G9134"/>
      <c r="H9134" s="2"/>
      <c r="I9134"/>
      <c r="J9134"/>
      <c r="K9134" s="2"/>
      <c r="L9134" s="6"/>
      <c r="N9134" s="6"/>
      <c r="O9134" s="6"/>
    </row>
    <row r="9135" spans="2:15" ht="15">
      <c r="B9135"/>
      <c r="C9135"/>
      <c r="D9135" s="2"/>
      <c r="E9135" s="2"/>
      <c r="F9135"/>
      <c r="G9135"/>
      <c r="H9135" s="2"/>
      <c r="I9135"/>
      <c r="J9135"/>
      <c r="K9135" s="2"/>
      <c r="L9135" s="6"/>
      <c r="N9135" s="6"/>
      <c r="O9135" s="6"/>
    </row>
    <row r="9136" spans="2:15" ht="15">
      <c r="B9136"/>
      <c r="C9136"/>
      <c r="D9136" s="2"/>
      <c r="E9136" s="2"/>
      <c r="F9136"/>
      <c r="G9136"/>
      <c r="H9136" s="2"/>
      <c r="I9136"/>
      <c r="J9136"/>
      <c r="K9136" s="2"/>
      <c r="L9136" s="6"/>
      <c r="N9136" s="6"/>
      <c r="O9136" s="6"/>
    </row>
    <row r="9137" spans="2:15" ht="15">
      <c r="B9137"/>
      <c r="C9137"/>
      <c r="D9137" s="2"/>
      <c r="E9137" s="2"/>
      <c r="F9137"/>
      <c r="G9137"/>
      <c r="H9137" s="2"/>
      <c r="I9137"/>
      <c r="J9137"/>
      <c r="K9137" s="2"/>
      <c r="L9137" s="6"/>
      <c r="N9137" s="6"/>
      <c r="O9137" s="6"/>
    </row>
    <row r="9138" spans="2:15" ht="15">
      <c r="B9138"/>
      <c r="C9138"/>
      <c r="D9138" s="2"/>
      <c r="E9138" s="2"/>
      <c r="F9138"/>
      <c r="G9138"/>
      <c r="H9138" s="2"/>
      <c r="I9138"/>
      <c r="J9138"/>
      <c r="K9138" s="2"/>
      <c r="L9138" s="6"/>
      <c r="N9138" s="6"/>
      <c r="O9138" s="6"/>
    </row>
    <row r="9139" spans="2:15" ht="15">
      <c r="B9139"/>
      <c r="C9139"/>
      <c r="D9139" s="2"/>
      <c r="E9139" s="2"/>
      <c r="F9139"/>
      <c r="G9139"/>
      <c r="H9139" s="2"/>
      <c r="I9139"/>
      <c r="J9139"/>
      <c r="K9139" s="2"/>
      <c r="L9139" s="6"/>
      <c r="N9139" s="6"/>
      <c r="O9139" s="6"/>
    </row>
    <row r="9140" spans="2:15" ht="15">
      <c r="B9140"/>
      <c r="C9140"/>
      <c r="D9140" s="2"/>
      <c r="E9140" s="2"/>
      <c r="F9140"/>
      <c r="G9140"/>
      <c r="H9140" s="2"/>
      <c r="I9140"/>
      <c r="J9140"/>
      <c r="K9140" s="2"/>
      <c r="L9140" s="6"/>
      <c r="N9140" s="6"/>
      <c r="O9140" s="6"/>
    </row>
    <row r="9141" spans="2:15" ht="15">
      <c r="B9141"/>
      <c r="C9141"/>
      <c r="D9141" s="2"/>
      <c r="E9141" s="2"/>
      <c r="F9141"/>
      <c r="G9141"/>
      <c r="H9141" s="2"/>
      <c r="I9141"/>
      <c r="J9141"/>
      <c r="K9141" s="2"/>
      <c r="L9141" s="6"/>
      <c r="N9141" s="6"/>
      <c r="O9141" s="6"/>
    </row>
    <row r="9142" spans="2:15" ht="15">
      <c r="B9142"/>
      <c r="C9142"/>
      <c r="D9142" s="2"/>
      <c r="E9142" s="2"/>
      <c r="F9142"/>
      <c r="G9142"/>
      <c r="H9142" s="2"/>
      <c r="I9142"/>
      <c r="J9142"/>
      <c r="K9142" s="2"/>
      <c r="L9142" s="6"/>
      <c r="N9142" s="6"/>
      <c r="O9142" s="6"/>
    </row>
    <row r="9143" spans="2:15" ht="15">
      <c r="B9143"/>
      <c r="C9143"/>
      <c r="D9143" s="2"/>
      <c r="E9143" s="2"/>
      <c r="F9143"/>
      <c r="G9143"/>
      <c r="H9143" s="2"/>
      <c r="I9143"/>
      <c r="J9143"/>
      <c r="K9143" s="2"/>
      <c r="L9143" s="6"/>
      <c r="N9143" s="6"/>
      <c r="O9143" s="6"/>
    </row>
    <row r="9144" spans="2:15" ht="15">
      <c r="B9144"/>
      <c r="C9144"/>
      <c r="D9144" s="2"/>
      <c r="E9144" s="2"/>
      <c r="F9144"/>
      <c r="G9144"/>
      <c r="H9144" s="2"/>
      <c r="I9144"/>
      <c r="J9144"/>
      <c r="K9144" s="2"/>
      <c r="L9144" s="6"/>
      <c r="N9144" s="6"/>
      <c r="O9144" s="6"/>
    </row>
    <row r="9145" spans="2:15" ht="15">
      <c r="B9145"/>
      <c r="C9145"/>
      <c r="D9145" s="2"/>
      <c r="E9145" s="2"/>
      <c r="F9145"/>
      <c r="G9145"/>
      <c r="H9145" s="2"/>
      <c r="I9145"/>
      <c r="J9145"/>
      <c r="K9145" s="2"/>
      <c r="L9145" s="6"/>
      <c r="N9145" s="6"/>
      <c r="O9145" s="6"/>
    </row>
    <row r="9146" spans="2:15" ht="15">
      <c r="B9146"/>
      <c r="C9146"/>
      <c r="D9146" s="2"/>
      <c r="E9146" s="2"/>
      <c r="F9146"/>
      <c r="G9146"/>
      <c r="H9146" s="2"/>
      <c r="I9146"/>
      <c r="J9146"/>
      <c r="K9146" s="2"/>
      <c r="L9146" s="6"/>
      <c r="N9146" s="6"/>
      <c r="O9146" s="6"/>
    </row>
    <row r="9147" spans="2:15" ht="15">
      <c r="B9147"/>
      <c r="C9147"/>
      <c r="D9147" s="2"/>
      <c r="E9147" s="2"/>
      <c r="F9147"/>
      <c r="G9147"/>
      <c r="H9147" s="2"/>
      <c r="I9147"/>
      <c r="J9147"/>
      <c r="K9147" s="2"/>
      <c r="L9147" s="6"/>
      <c r="N9147" s="6"/>
      <c r="O9147" s="6"/>
    </row>
    <row r="9148" spans="2:15" ht="15">
      <c r="B9148"/>
      <c r="C9148"/>
      <c r="D9148" s="2"/>
      <c r="E9148" s="2"/>
      <c r="F9148"/>
      <c r="G9148"/>
      <c r="H9148" s="2"/>
      <c r="I9148"/>
      <c r="J9148"/>
      <c r="K9148" s="2"/>
      <c r="L9148" s="6"/>
      <c r="N9148" s="6"/>
      <c r="O9148" s="6"/>
    </row>
    <row r="9149" spans="2:15" ht="15">
      <c r="B9149"/>
      <c r="C9149"/>
      <c r="D9149" s="2"/>
      <c r="E9149" s="2"/>
      <c r="F9149"/>
      <c r="G9149"/>
      <c r="H9149" s="2"/>
      <c r="I9149"/>
      <c r="J9149"/>
      <c r="K9149" s="2"/>
      <c r="L9149" s="6"/>
      <c r="N9149" s="6"/>
      <c r="O9149" s="6"/>
    </row>
    <row r="9150" spans="2:15" ht="15">
      <c r="B9150"/>
      <c r="C9150"/>
      <c r="D9150" s="2"/>
      <c r="E9150" s="2"/>
      <c r="F9150"/>
      <c r="G9150"/>
      <c r="H9150" s="2"/>
      <c r="I9150"/>
      <c r="J9150"/>
      <c r="K9150" s="2"/>
      <c r="L9150" s="6"/>
      <c r="N9150" s="6"/>
      <c r="O9150" s="6"/>
    </row>
    <row r="9151" spans="2:15" ht="15">
      <c r="B9151"/>
      <c r="C9151"/>
      <c r="D9151" s="2"/>
      <c r="E9151" s="2"/>
      <c r="F9151"/>
      <c r="G9151"/>
      <c r="H9151" s="2"/>
      <c r="I9151"/>
      <c r="J9151"/>
      <c r="K9151" s="2"/>
      <c r="L9151" s="6"/>
      <c r="N9151" s="6"/>
      <c r="O9151" s="6"/>
    </row>
    <row r="9152" spans="2:15" ht="15">
      <c r="B9152"/>
      <c r="C9152"/>
      <c r="D9152" s="2"/>
      <c r="E9152" s="2"/>
      <c r="F9152"/>
      <c r="G9152"/>
      <c r="H9152" s="2"/>
      <c r="I9152"/>
      <c r="J9152"/>
      <c r="K9152" s="2"/>
      <c r="L9152" s="6"/>
      <c r="N9152" s="6"/>
      <c r="O9152" s="6"/>
    </row>
    <row r="9153" spans="2:15" ht="15">
      <c r="B9153"/>
      <c r="C9153"/>
      <c r="D9153" s="2"/>
      <c r="E9153" s="2"/>
      <c r="F9153"/>
      <c r="G9153"/>
      <c r="H9153" s="2"/>
      <c r="I9153"/>
      <c r="J9153"/>
      <c r="K9153" s="2"/>
      <c r="L9153" s="6"/>
      <c r="N9153" s="6"/>
      <c r="O9153" s="6"/>
    </row>
    <row r="9154" spans="2:15" ht="15">
      <c r="B9154"/>
      <c r="C9154"/>
      <c r="D9154" s="2"/>
      <c r="E9154" s="2"/>
      <c r="F9154"/>
      <c r="G9154"/>
      <c r="H9154" s="2"/>
      <c r="I9154"/>
      <c r="J9154"/>
      <c r="K9154" s="2"/>
      <c r="L9154" s="6"/>
      <c r="N9154" s="6"/>
      <c r="O9154" s="6"/>
    </row>
    <row r="9155" spans="2:15" ht="15">
      <c r="B9155"/>
      <c r="C9155"/>
      <c r="D9155" s="2"/>
      <c r="E9155" s="2"/>
      <c r="F9155"/>
      <c r="G9155"/>
      <c r="H9155" s="2"/>
      <c r="I9155"/>
      <c r="J9155"/>
      <c r="K9155" s="2"/>
      <c r="L9155" s="6"/>
      <c r="N9155" s="6"/>
      <c r="O9155" s="6"/>
    </row>
    <row r="9156" spans="2:15" ht="15">
      <c r="B9156"/>
      <c r="C9156"/>
      <c r="D9156" s="2"/>
      <c r="E9156" s="2"/>
      <c r="F9156"/>
      <c r="G9156"/>
      <c r="H9156" s="2"/>
      <c r="I9156"/>
      <c r="J9156"/>
      <c r="K9156" s="2"/>
      <c r="L9156" s="6"/>
      <c r="N9156" s="6"/>
      <c r="O9156" s="6"/>
    </row>
    <row r="9157" spans="2:15" ht="15">
      <c r="B9157"/>
      <c r="C9157"/>
      <c r="D9157" s="2"/>
      <c r="E9157" s="2"/>
      <c r="F9157"/>
      <c r="G9157"/>
      <c r="H9157" s="2"/>
      <c r="I9157"/>
      <c r="J9157"/>
      <c r="K9157" s="2"/>
      <c r="L9157" s="6"/>
      <c r="N9157" s="6"/>
      <c r="O9157" s="6"/>
    </row>
    <row r="9158" spans="2:15" ht="15">
      <c r="B9158"/>
      <c r="C9158"/>
      <c r="D9158" s="2"/>
      <c r="E9158" s="2"/>
      <c r="F9158"/>
      <c r="G9158"/>
      <c r="H9158" s="2"/>
      <c r="I9158"/>
      <c r="J9158"/>
      <c r="K9158" s="2"/>
      <c r="L9158" s="6"/>
      <c r="N9158" s="6"/>
      <c r="O9158" s="6"/>
    </row>
    <row r="9159" spans="2:15" ht="15">
      <c r="B9159"/>
      <c r="C9159"/>
      <c r="D9159" s="2"/>
      <c r="E9159" s="2"/>
      <c r="F9159"/>
      <c r="G9159"/>
      <c r="H9159" s="2"/>
      <c r="I9159"/>
      <c r="J9159"/>
      <c r="K9159" s="2"/>
      <c r="L9159" s="6"/>
      <c r="N9159" s="6"/>
      <c r="O9159" s="6"/>
    </row>
    <row r="9160" spans="2:15" ht="15">
      <c r="B9160"/>
      <c r="C9160"/>
      <c r="D9160" s="2"/>
      <c r="E9160" s="2"/>
      <c r="F9160"/>
      <c r="G9160"/>
      <c r="H9160" s="2"/>
      <c r="I9160"/>
      <c r="J9160"/>
      <c r="K9160" s="2"/>
      <c r="L9160" s="6"/>
      <c r="N9160" s="6"/>
      <c r="O9160" s="6"/>
    </row>
    <row r="9161" spans="2:15" ht="15">
      <c r="B9161"/>
      <c r="C9161"/>
      <c r="D9161" s="2"/>
      <c r="E9161" s="2"/>
      <c r="F9161"/>
      <c r="G9161"/>
      <c r="H9161" s="2"/>
      <c r="I9161"/>
      <c r="J9161"/>
      <c r="K9161" s="2"/>
      <c r="L9161" s="6"/>
      <c r="N9161" s="6"/>
      <c r="O9161" s="6"/>
    </row>
    <row r="9162" spans="2:15" ht="15">
      <c r="B9162"/>
      <c r="C9162"/>
      <c r="D9162" s="2"/>
      <c r="E9162" s="2"/>
      <c r="F9162"/>
      <c r="G9162"/>
      <c r="H9162" s="2"/>
      <c r="I9162"/>
      <c r="J9162"/>
      <c r="K9162" s="2"/>
      <c r="L9162" s="6"/>
      <c r="N9162" s="6"/>
      <c r="O9162" s="6"/>
    </row>
    <row r="9163" spans="2:15" ht="15">
      <c r="B9163"/>
      <c r="C9163"/>
      <c r="D9163" s="2"/>
      <c r="E9163" s="2"/>
      <c r="F9163"/>
      <c r="G9163"/>
      <c r="H9163" s="2"/>
      <c r="I9163"/>
      <c r="J9163"/>
      <c r="K9163" s="2"/>
      <c r="L9163" s="6"/>
      <c r="N9163" s="6"/>
      <c r="O9163" s="6"/>
    </row>
    <row r="9164" spans="2:15" ht="15">
      <c r="B9164"/>
      <c r="C9164"/>
      <c r="D9164" s="2"/>
      <c r="E9164" s="2"/>
      <c r="F9164"/>
      <c r="G9164"/>
      <c r="H9164" s="2"/>
      <c r="I9164"/>
      <c r="J9164"/>
      <c r="K9164" s="2"/>
      <c r="L9164" s="6"/>
      <c r="N9164" s="6"/>
      <c r="O9164" s="6"/>
    </row>
    <row r="9165" spans="2:15" ht="15">
      <c r="B9165"/>
      <c r="C9165"/>
      <c r="D9165" s="2"/>
      <c r="E9165" s="2"/>
      <c r="F9165"/>
      <c r="G9165"/>
      <c r="H9165" s="2"/>
      <c r="I9165"/>
      <c r="J9165"/>
      <c r="K9165" s="2"/>
      <c r="L9165" s="6"/>
      <c r="N9165" s="6"/>
      <c r="O9165" s="6"/>
    </row>
    <row r="9166" spans="2:15" ht="15">
      <c r="B9166"/>
      <c r="C9166"/>
      <c r="D9166" s="2"/>
      <c r="E9166" s="2"/>
      <c r="F9166"/>
      <c r="G9166"/>
      <c r="H9166" s="2"/>
      <c r="I9166"/>
      <c r="J9166"/>
      <c r="K9166" s="2"/>
      <c r="L9166" s="6"/>
      <c r="N9166" s="6"/>
      <c r="O9166" s="6"/>
    </row>
    <row r="9167" spans="2:15" ht="15">
      <c r="B9167"/>
      <c r="C9167"/>
      <c r="D9167" s="2"/>
      <c r="E9167" s="2"/>
      <c r="F9167"/>
      <c r="G9167"/>
      <c r="H9167" s="2"/>
      <c r="I9167"/>
      <c r="J9167"/>
      <c r="K9167" s="2"/>
      <c r="L9167" s="6"/>
      <c r="N9167" s="6"/>
      <c r="O9167" s="6"/>
    </row>
    <row r="9168" spans="2:15" ht="15">
      <c r="B9168"/>
      <c r="C9168"/>
      <c r="D9168" s="2"/>
      <c r="E9168" s="2"/>
      <c r="F9168"/>
      <c r="G9168"/>
      <c r="H9168" s="2"/>
      <c r="I9168"/>
      <c r="J9168"/>
      <c r="K9168" s="2"/>
      <c r="L9168" s="6"/>
      <c r="N9168" s="6"/>
      <c r="O9168" s="6"/>
    </row>
    <row r="9169" spans="2:15" ht="15">
      <c r="B9169"/>
      <c r="C9169"/>
      <c r="D9169" s="2"/>
      <c r="E9169" s="2"/>
      <c r="F9169"/>
      <c r="G9169"/>
      <c r="H9169" s="2"/>
      <c r="I9169"/>
      <c r="J9169"/>
      <c r="K9169" s="2"/>
      <c r="L9169" s="6"/>
      <c r="N9169" s="6"/>
      <c r="O9169" s="6"/>
    </row>
    <row r="9170" spans="2:15" ht="15">
      <c r="B9170"/>
      <c r="C9170"/>
      <c r="D9170" s="2"/>
      <c r="E9170" s="2"/>
      <c r="F9170"/>
      <c r="G9170"/>
      <c r="H9170" s="2"/>
      <c r="I9170"/>
      <c r="J9170"/>
      <c r="K9170" s="2"/>
      <c r="L9170" s="6"/>
      <c r="N9170" s="6"/>
      <c r="O9170" s="6"/>
    </row>
    <row r="9171" spans="2:15" ht="15">
      <c r="B9171"/>
      <c r="C9171"/>
      <c r="D9171" s="2"/>
      <c r="E9171" s="2"/>
      <c r="F9171"/>
      <c r="G9171"/>
      <c r="H9171" s="2"/>
      <c r="I9171"/>
      <c r="J9171"/>
      <c r="K9171" s="2"/>
      <c r="L9171" s="6"/>
      <c r="N9171" s="6"/>
      <c r="O9171" s="6"/>
    </row>
    <row r="9172" spans="2:15">
      <c r="B9172" s="28"/>
      <c r="C9172" s="6"/>
      <c r="L9172" s="6"/>
      <c r="N9172" s="6"/>
      <c r="O9172" s="6"/>
    </row>
    <row r="9173" spans="2:15">
      <c r="B9173" s="28"/>
      <c r="C9173" s="6"/>
      <c r="L9173" s="6"/>
      <c r="N9173" s="6"/>
      <c r="O9173" s="6"/>
    </row>
    <row r="9174" spans="2:15">
      <c r="B9174" s="28"/>
      <c r="C9174" s="6"/>
      <c r="L9174" s="6"/>
      <c r="N9174" s="6"/>
      <c r="O9174" s="6"/>
    </row>
    <row r="9175" spans="2:15">
      <c r="B9175" s="28"/>
      <c r="C9175" s="6"/>
      <c r="L9175" s="6"/>
      <c r="N9175" s="6"/>
      <c r="O9175" s="6"/>
    </row>
    <row r="9176" spans="2:15">
      <c r="B9176" s="28"/>
      <c r="C9176" s="6"/>
      <c r="L9176" s="6"/>
      <c r="N9176" s="6"/>
      <c r="O9176" s="6"/>
    </row>
    <row r="9177" spans="2:15">
      <c r="B9177" s="28"/>
      <c r="C9177" s="6"/>
      <c r="L9177" s="6"/>
      <c r="N9177" s="6"/>
      <c r="O9177" s="6"/>
    </row>
    <row r="9178" spans="2:15">
      <c r="B9178" s="28"/>
      <c r="C9178" s="6"/>
      <c r="L9178" s="6"/>
      <c r="N9178" s="6"/>
      <c r="O9178" s="6"/>
    </row>
    <row r="9179" spans="2:15">
      <c r="B9179" s="28"/>
      <c r="C9179" s="6"/>
      <c r="L9179" s="6"/>
      <c r="N9179" s="6"/>
      <c r="O9179" s="6"/>
    </row>
    <row r="9180" spans="2:15">
      <c r="B9180" s="28"/>
      <c r="C9180" s="6"/>
      <c r="L9180" s="6"/>
      <c r="N9180" s="6"/>
      <c r="O9180" s="6"/>
    </row>
    <row r="9181" spans="2:15">
      <c r="B9181" s="28"/>
      <c r="C9181" s="6"/>
      <c r="L9181" s="6"/>
      <c r="N9181" s="6"/>
      <c r="O9181" s="6"/>
    </row>
    <row r="9182" spans="2:15">
      <c r="B9182" s="28"/>
      <c r="C9182" s="6"/>
      <c r="L9182" s="6"/>
      <c r="N9182" s="6"/>
      <c r="O9182" s="6"/>
    </row>
    <row r="9183" spans="2:15">
      <c r="B9183" s="28"/>
      <c r="C9183" s="6"/>
      <c r="L9183" s="6"/>
      <c r="N9183" s="6"/>
      <c r="O9183" s="6"/>
    </row>
    <row r="9184" spans="2:15">
      <c r="B9184" s="28"/>
      <c r="C9184" s="6"/>
      <c r="L9184" s="6"/>
      <c r="N9184" s="6"/>
      <c r="O9184" s="6"/>
    </row>
    <row r="9185" spans="2:15">
      <c r="B9185" s="28"/>
      <c r="C9185" s="6"/>
      <c r="L9185" s="6"/>
      <c r="N9185" s="6"/>
      <c r="O9185" s="6"/>
    </row>
    <row r="9186" spans="2:15">
      <c r="B9186" s="28"/>
      <c r="C9186" s="6"/>
      <c r="L9186" s="6"/>
      <c r="N9186" s="6"/>
      <c r="O9186" s="6"/>
    </row>
    <row r="9187" spans="2:15">
      <c r="B9187" s="28"/>
      <c r="C9187" s="6"/>
      <c r="L9187" s="6"/>
      <c r="N9187" s="6"/>
      <c r="O9187" s="6"/>
    </row>
    <row r="9188" spans="2:15">
      <c r="B9188" s="28"/>
      <c r="C9188" s="6"/>
      <c r="L9188" s="6"/>
      <c r="N9188" s="6"/>
      <c r="O9188" s="6"/>
    </row>
    <row r="9189" spans="2:15">
      <c r="B9189" s="28"/>
      <c r="C9189" s="6"/>
      <c r="L9189" s="6"/>
      <c r="N9189" s="6"/>
      <c r="O9189" s="6"/>
    </row>
    <row r="9190" spans="2:15">
      <c r="B9190" s="28"/>
      <c r="C9190" s="6"/>
      <c r="L9190" s="6"/>
      <c r="N9190" s="6"/>
      <c r="O9190" s="6"/>
    </row>
    <row r="9191" spans="2:15">
      <c r="B9191" s="28"/>
      <c r="C9191" s="6"/>
      <c r="L9191" s="6"/>
      <c r="N9191" s="6"/>
      <c r="O9191" s="6"/>
    </row>
    <row r="9192" spans="2:15">
      <c r="B9192" s="28"/>
      <c r="C9192" s="6"/>
      <c r="L9192" s="6"/>
      <c r="N9192" s="6"/>
      <c r="O9192" s="6"/>
    </row>
    <row r="9193" spans="2:15">
      <c r="B9193" s="28"/>
      <c r="C9193" s="6"/>
      <c r="L9193" s="6"/>
      <c r="N9193" s="6"/>
      <c r="O9193" s="6"/>
    </row>
    <row r="9194" spans="2:15">
      <c r="B9194" s="28"/>
      <c r="C9194" s="6"/>
      <c r="L9194" s="6"/>
      <c r="N9194" s="6"/>
      <c r="O9194" s="6"/>
    </row>
    <row r="9195" spans="2:15">
      <c r="B9195" s="28"/>
      <c r="C9195" s="6"/>
      <c r="L9195" s="6"/>
      <c r="N9195" s="6"/>
      <c r="O9195" s="6"/>
    </row>
    <row r="9196" spans="2:15">
      <c r="B9196" s="28"/>
      <c r="C9196" s="6"/>
      <c r="L9196" s="6"/>
      <c r="N9196" s="6"/>
      <c r="O9196" s="6"/>
    </row>
    <row r="9197" spans="2:15">
      <c r="B9197" s="28"/>
      <c r="C9197" s="6"/>
      <c r="L9197" s="6"/>
      <c r="N9197" s="6"/>
      <c r="O9197" s="6"/>
    </row>
    <row r="9198" spans="2:15">
      <c r="B9198" s="28"/>
      <c r="C9198" s="6"/>
      <c r="L9198" s="6"/>
      <c r="N9198" s="6"/>
      <c r="O9198" s="6"/>
    </row>
    <row r="9199" spans="2:15">
      <c r="B9199" s="28"/>
      <c r="C9199" s="6"/>
      <c r="L9199" s="6"/>
      <c r="N9199" s="6"/>
      <c r="O9199" s="6"/>
    </row>
    <row r="9200" spans="2:15">
      <c r="B9200" s="28"/>
      <c r="C9200" s="6"/>
      <c r="L9200" s="6"/>
      <c r="N9200" s="6"/>
      <c r="O9200" s="6"/>
    </row>
    <row r="9201" spans="2:15">
      <c r="B9201" s="28"/>
      <c r="C9201" s="6"/>
      <c r="L9201" s="6"/>
      <c r="N9201" s="6"/>
      <c r="O9201" s="6"/>
    </row>
    <row r="9202" spans="2:15">
      <c r="B9202" s="28"/>
      <c r="C9202" s="6"/>
      <c r="L9202" s="6"/>
      <c r="N9202" s="6"/>
      <c r="O9202" s="6"/>
    </row>
    <row r="9203" spans="2:15">
      <c r="B9203" s="28"/>
      <c r="C9203" s="6"/>
      <c r="L9203" s="6"/>
      <c r="N9203" s="6"/>
      <c r="O9203" s="6"/>
    </row>
    <row r="9204" spans="2:15">
      <c r="B9204" s="28"/>
      <c r="C9204" s="6"/>
      <c r="L9204" s="6"/>
      <c r="N9204" s="6"/>
      <c r="O9204" s="6"/>
    </row>
    <row r="9205" spans="2:15">
      <c r="B9205" s="28"/>
      <c r="C9205" s="6"/>
      <c r="L9205" s="6"/>
      <c r="N9205" s="6"/>
      <c r="O9205" s="6"/>
    </row>
    <row r="9206" spans="2:15">
      <c r="B9206" s="28"/>
      <c r="C9206" s="6"/>
      <c r="L9206" s="6"/>
      <c r="N9206" s="6"/>
      <c r="O9206" s="6"/>
    </row>
    <row r="9207" spans="2:15">
      <c r="B9207" s="28"/>
      <c r="C9207" s="6"/>
      <c r="L9207" s="6"/>
      <c r="N9207" s="6"/>
      <c r="O9207" s="6"/>
    </row>
    <row r="9208" spans="2:15">
      <c r="B9208" s="28"/>
      <c r="C9208" s="6"/>
      <c r="L9208" s="6"/>
      <c r="N9208" s="6"/>
      <c r="O9208" s="6"/>
    </row>
    <row r="9209" spans="2:15">
      <c r="B9209" s="28"/>
      <c r="C9209" s="6"/>
      <c r="L9209" s="6"/>
      <c r="N9209" s="6"/>
      <c r="O9209" s="6"/>
    </row>
    <row r="9210" spans="2:15">
      <c r="B9210" s="28"/>
      <c r="C9210" s="6"/>
      <c r="L9210" s="6"/>
      <c r="N9210" s="6"/>
      <c r="O9210" s="6"/>
    </row>
    <row r="9211" spans="2:15">
      <c r="B9211" s="28"/>
      <c r="C9211" s="6"/>
      <c r="L9211" s="6"/>
      <c r="N9211" s="6"/>
      <c r="O9211" s="6"/>
    </row>
    <row r="9212" spans="2:15">
      <c r="B9212" s="28"/>
      <c r="C9212" s="6"/>
      <c r="L9212" s="6"/>
      <c r="N9212" s="6"/>
      <c r="O9212" s="6"/>
    </row>
    <row r="9213" spans="2:15">
      <c r="B9213" s="28"/>
      <c r="C9213" s="6"/>
      <c r="L9213" s="6"/>
      <c r="N9213" s="6"/>
      <c r="O9213" s="6"/>
    </row>
    <row r="9214" spans="2:15">
      <c r="B9214" s="28"/>
      <c r="C9214" s="6"/>
      <c r="L9214" s="6"/>
      <c r="N9214" s="6"/>
      <c r="O9214" s="6"/>
    </row>
    <row r="9215" spans="2:15">
      <c r="B9215" s="28"/>
      <c r="C9215" s="6"/>
      <c r="L9215" s="6"/>
      <c r="N9215" s="6"/>
      <c r="O9215" s="6"/>
    </row>
    <row r="9216" spans="2:15">
      <c r="B9216" s="28"/>
      <c r="C9216" s="6"/>
      <c r="L9216" s="6"/>
      <c r="N9216" s="6"/>
      <c r="O9216" s="6"/>
    </row>
    <row r="9217" spans="2:15">
      <c r="B9217" s="28"/>
      <c r="C9217" s="6"/>
      <c r="L9217" s="6"/>
      <c r="N9217" s="6"/>
      <c r="O9217" s="6"/>
    </row>
    <row r="9218" spans="2:15">
      <c r="B9218" s="28"/>
      <c r="C9218" s="6"/>
      <c r="L9218" s="6"/>
      <c r="N9218" s="6"/>
      <c r="O9218" s="6"/>
    </row>
    <row r="9219" spans="2:15">
      <c r="B9219" s="28"/>
      <c r="C9219" s="6"/>
      <c r="L9219" s="6"/>
      <c r="N9219" s="6"/>
      <c r="O9219" s="6"/>
    </row>
    <row r="9220" spans="2:15">
      <c r="B9220" s="28"/>
      <c r="C9220" s="6"/>
      <c r="L9220" s="6"/>
      <c r="N9220" s="6"/>
      <c r="O9220" s="6"/>
    </row>
    <row r="9221" spans="2:15">
      <c r="B9221" s="28"/>
      <c r="C9221" s="6"/>
      <c r="L9221" s="6"/>
      <c r="N9221" s="6"/>
      <c r="O9221" s="6"/>
    </row>
    <row r="9222" spans="2:15">
      <c r="B9222" s="28"/>
      <c r="C9222" s="6"/>
      <c r="L9222" s="6"/>
      <c r="N9222" s="6"/>
      <c r="O9222" s="6"/>
    </row>
    <row r="9223" spans="2:15">
      <c r="B9223" s="28"/>
      <c r="C9223" s="6"/>
      <c r="L9223" s="6"/>
      <c r="N9223" s="6"/>
      <c r="O9223" s="6"/>
    </row>
    <row r="9224" spans="2:15">
      <c r="B9224" s="28"/>
      <c r="C9224" s="6"/>
      <c r="L9224" s="6"/>
      <c r="N9224" s="6"/>
      <c r="O9224" s="6"/>
    </row>
    <row r="9225" spans="2:15">
      <c r="B9225" s="28"/>
      <c r="C9225" s="6"/>
      <c r="L9225" s="6"/>
      <c r="N9225" s="6"/>
      <c r="O9225" s="6"/>
    </row>
    <row r="9226" spans="2:15">
      <c r="B9226" s="28"/>
      <c r="C9226" s="6"/>
      <c r="L9226" s="6"/>
      <c r="N9226" s="6"/>
      <c r="O9226" s="6"/>
    </row>
    <row r="9227" spans="2:15">
      <c r="B9227" s="28"/>
      <c r="C9227" s="6"/>
      <c r="L9227" s="6"/>
      <c r="N9227" s="6"/>
      <c r="O9227" s="6"/>
    </row>
    <row r="9228" spans="2:15">
      <c r="B9228" s="28"/>
      <c r="C9228" s="6"/>
      <c r="L9228" s="6"/>
      <c r="N9228" s="6"/>
      <c r="O9228" s="6"/>
    </row>
    <row r="9229" spans="2:15">
      <c r="B9229" s="28"/>
      <c r="C9229" s="6"/>
      <c r="L9229" s="6"/>
      <c r="N9229" s="6"/>
      <c r="O9229" s="6"/>
    </row>
    <row r="9230" spans="2:15">
      <c r="B9230" s="28"/>
      <c r="C9230" s="6"/>
      <c r="L9230" s="6"/>
      <c r="N9230" s="6"/>
      <c r="O9230" s="6"/>
    </row>
    <row r="9231" spans="2:15">
      <c r="B9231" s="28"/>
      <c r="C9231" s="6"/>
      <c r="L9231" s="6"/>
      <c r="N9231" s="6"/>
      <c r="O9231" s="6"/>
    </row>
    <row r="9232" spans="2:15">
      <c r="B9232" s="28"/>
      <c r="C9232" s="6"/>
      <c r="L9232" s="6"/>
      <c r="N9232" s="6"/>
      <c r="O9232" s="6"/>
    </row>
    <row r="9233" spans="2:15">
      <c r="B9233" s="28"/>
      <c r="C9233" s="6"/>
      <c r="L9233" s="6"/>
      <c r="N9233" s="6"/>
      <c r="O9233" s="6"/>
    </row>
    <row r="9234" spans="2:15">
      <c r="B9234" s="28"/>
      <c r="C9234" s="6"/>
      <c r="L9234" s="6"/>
      <c r="N9234" s="6"/>
      <c r="O9234" s="6"/>
    </row>
    <row r="9235" spans="2:15">
      <c r="B9235" s="28"/>
      <c r="C9235" s="6"/>
      <c r="L9235" s="6"/>
      <c r="N9235" s="6"/>
      <c r="O9235" s="6"/>
    </row>
    <row r="9236" spans="2:15">
      <c r="B9236" s="28"/>
      <c r="C9236" s="6"/>
      <c r="L9236" s="6"/>
      <c r="N9236" s="6"/>
      <c r="O9236" s="6"/>
    </row>
    <row r="9237" spans="2:15">
      <c r="B9237" s="28"/>
      <c r="C9237" s="6"/>
      <c r="L9237" s="6"/>
      <c r="N9237" s="6"/>
      <c r="O9237" s="6"/>
    </row>
    <row r="9238" spans="2:15">
      <c r="B9238" s="28"/>
      <c r="C9238" s="6"/>
      <c r="L9238" s="6"/>
      <c r="N9238" s="6"/>
      <c r="O9238" s="6"/>
    </row>
    <row r="9239" spans="2:15">
      <c r="B9239" s="28"/>
      <c r="C9239" s="6"/>
      <c r="L9239" s="6"/>
      <c r="N9239" s="6"/>
      <c r="O9239" s="6"/>
    </row>
    <row r="9240" spans="2:15">
      <c r="B9240" s="28"/>
      <c r="C9240" s="6"/>
      <c r="L9240" s="6"/>
      <c r="N9240" s="6"/>
      <c r="O9240" s="6"/>
    </row>
    <row r="9241" spans="2:15">
      <c r="B9241" s="28"/>
      <c r="C9241" s="6"/>
      <c r="L9241" s="6"/>
      <c r="N9241" s="6"/>
      <c r="O9241" s="6"/>
    </row>
    <row r="9242" spans="2:15">
      <c r="B9242" s="28"/>
      <c r="C9242" s="6"/>
      <c r="L9242" s="6"/>
      <c r="N9242" s="6"/>
      <c r="O9242" s="6"/>
    </row>
    <row r="9243" spans="2:15">
      <c r="B9243" s="28"/>
      <c r="C9243" s="6"/>
      <c r="L9243" s="6"/>
      <c r="N9243" s="6"/>
      <c r="O9243" s="6"/>
    </row>
    <row r="9244" spans="2:15">
      <c r="B9244" s="28"/>
      <c r="C9244" s="6"/>
      <c r="L9244" s="6"/>
      <c r="N9244" s="6"/>
      <c r="O9244" s="6"/>
    </row>
    <row r="9245" spans="2:15">
      <c r="B9245" s="28"/>
      <c r="C9245" s="6"/>
      <c r="L9245" s="6"/>
      <c r="N9245" s="6"/>
      <c r="O9245" s="6"/>
    </row>
    <row r="9246" spans="2:15">
      <c r="B9246" s="28"/>
      <c r="C9246" s="6"/>
      <c r="L9246" s="6"/>
      <c r="N9246" s="6"/>
      <c r="O9246" s="6"/>
    </row>
    <row r="9247" spans="2:15">
      <c r="B9247" s="28"/>
      <c r="C9247" s="6"/>
      <c r="L9247" s="6"/>
      <c r="N9247" s="6"/>
      <c r="O9247" s="6"/>
    </row>
    <row r="9248" spans="2:15">
      <c r="B9248" s="28"/>
      <c r="C9248" s="6"/>
      <c r="L9248" s="6"/>
      <c r="N9248" s="6"/>
      <c r="O9248" s="6"/>
    </row>
    <row r="9249" spans="2:15">
      <c r="B9249" s="28"/>
      <c r="C9249" s="6"/>
      <c r="L9249" s="6"/>
      <c r="N9249" s="6"/>
      <c r="O9249" s="6"/>
    </row>
    <row r="9250" spans="2:15">
      <c r="B9250" s="28"/>
      <c r="C9250" s="6"/>
      <c r="L9250" s="6"/>
      <c r="N9250" s="6"/>
      <c r="O9250" s="6"/>
    </row>
    <row r="9251" spans="2:15">
      <c r="B9251" s="28"/>
      <c r="C9251" s="6"/>
      <c r="L9251" s="6"/>
      <c r="N9251" s="6"/>
      <c r="O9251" s="6"/>
    </row>
    <row r="9252" spans="2:15">
      <c r="B9252" s="28"/>
      <c r="C9252" s="6"/>
      <c r="L9252" s="6"/>
      <c r="N9252" s="6"/>
      <c r="O9252" s="6"/>
    </row>
    <row r="9253" spans="2:15">
      <c r="B9253" s="28"/>
      <c r="C9253" s="6"/>
      <c r="L9253" s="6"/>
      <c r="N9253" s="6"/>
      <c r="O9253" s="6"/>
    </row>
    <row r="9254" spans="2:15">
      <c r="B9254" s="28"/>
      <c r="C9254" s="6"/>
      <c r="L9254" s="6"/>
      <c r="N9254" s="6"/>
      <c r="O9254" s="6"/>
    </row>
    <row r="9255" spans="2:15">
      <c r="B9255" s="28"/>
      <c r="C9255" s="6"/>
      <c r="L9255" s="6"/>
      <c r="N9255" s="6"/>
      <c r="O9255" s="6"/>
    </row>
    <row r="9256" spans="2:15">
      <c r="B9256" s="28"/>
      <c r="C9256" s="6"/>
      <c r="L9256" s="6"/>
      <c r="N9256" s="6"/>
      <c r="O9256" s="6"/>
    </row>
    <row r="9257" spans="2:15">
      <c r="B9257" s="28"/>
      <c r="C9257" s="6"/>
      <c r="L9257" s="6"/>
      <c r="N9257" s="6"/>
      <c r="O9257" s="6"/>
    </row>
    <row r="9258" spans="2:15">
      <c r="B9258" s="28"/>
      <c r="C9258" s="6"/>
      <c r="L9258" s="6"/>
      <c r="N9258" s="6"/>
      <c r="O9258" s="6"/>
    </row>
    <row r="9259" spans="2:15">
      <c r="B9259" s="28"/>
      <c r="C9259" s="6"/>
      <c r="L9259" s="6"/>
      <c r="N9259" s="6"/>
      <c r="O9259" s="6"/>
    </row>
    <row r="9260" spans="2:15">
      <c r="B9260" s="28"/>
      <c r="C9260" s="6"/>
      <c r="L9260" s="6"/>
      <c r="N9260" s="6"/>
      <c r="O9260" s="6"/>
    </row>
    <row r="9261" spans="2:15">
      <c r="B9261" s="28"/>
      <c r="C9261" s="6"/>
      <c r="L9261" s="6"/>
      <c r="N9261" s="6"/>
      <c r="O9261" s="6"/>
    </row>
    <row r="9262" spans="2:15">
      <c r="B9262" s="28"/>
      <c r="C9262" s="6"/>
      <c r="L9262" s="6"/>
      <c r="N9262" s="6"/>
      <c r="O9262" s="6"/>
    </row>
    <row r="9263" spans="2:15">
      <c r="B9263" s="28"/>
      <c r="C9263" s="6"/>
      <c r="L9263" s="6"/>
      <c r="N9263" s="6"/>
      <c r="O9263" s="6"/>
    </row>
    <row r="9264" spans="2:15">
      <c r="B9264" s="28"/>
      <c r="C9264" s="6"/>
      <c r="L9264" s="6"/>
      <c r="N9264" s="6"/>
      <c r="O9264" s="6"/>
    </row>
    <row r="9265" spans="2:15">
      <c r="B9265" s="28"/>
      <c r="C9265" s="6"/>
      <c r="L9265" s="6"/>
      <c r="N9265" s="6"/>
      <c r="O9265" s="6"/>
    </row>
    <row r="9266" spans="2:15">
      <c r="B9266" s="28"/>
      <c r="C9266" s="6"/>
      <c r="L9266" s="6"/>
      <c r="N9266" s="6"/>
      <c r="O9266" s="6"/>
    </row>
    <row r="9267" spans="2:15">
      <c r="B9267" s="28"/>
      <c r="C9267" s="6"/>
      <c r="L9267" s="6"/>
      <c r="N9267" s="6"/>
      <c r="O9267" s="6"/>
    </row>
    <row r="9268" spans="2:15">
      <c r="B9268" s="28"/>
      <c r="C9268" s="6"/>
      <c r="L9268" s="6"/>
      <c r="N9268" s="6"/>
      <c r="O9268" s="6"/>
    </row>
    <row r="9269" spans="2:15">
      <c r="B9269" s="28"/>
      <c r="C9269" s="6"/>
      <c r="L9269" s="6"/>
      <c r="N9269" s="6"/>
      <c r="O9269" s="6"/>
    </row>
    <row r="9270" spans="2:15">
      <c r="B9270" s="28"/>
      <c r="C9270" s="6"/>
      <c r="L9270" s="6"/>
      <c r="N9270" s="6"/>
      <c r="O9270" s="6"/>
    </row>
    <row r="9271" spans="2:15">
      <c r="B9271" s="28"/>
      <c r="C9271" s="6"/>
      <c r="L9271" s="6"/>
      <c r="N9271" s="6"/>
      <c r="O9271" s="6"/>
    </row>
    <row r="9272" spans="2:15">
      <c r="B9272" s="28"/>
      <c r="C9272" s="6"/>
      <c r="L9272" s="6"/>
      <c r="N9272" s="6"/>
      <c r="O9272" s="6"/>
    </row>
    <row r="9273" spans="2:15">
      <c r="B9273" s="28"/>
      <c r="C9273" s="6"/>
      <c r="L9273" s="6"/>
      <c r="N9273" s="6"/>
      <c r="O9273" s="6"/>
    </row>
    <row r="9274" spans="2:15">
      <c r="B9274" s="28"/>
      <c r="C9274" s="6"/>
      <c r="L9274" s="6"/>
      <c r="N9274" s="6"/>
      <c r="O9274" s="6"/>
    </row>
    <row r="9275" spans="2:15">
      <c r="B9275" s="28"/>
      <c r="C9275" s="6"/>
      <c r="L9275" s="6"/>
      <c r="N9275" s="6"/>
      <c r="O9275" s="6"/>
    </row>
    <row r="9276" spans="2:15">
      <c r="B9276" s="28"/>
      <c r="C9276" s="6"/>
      <c r="L9276" s="6"/>
      <c r="N9276" s="6"/>
      <c r="O9276" s="6"/>
    </row>
    <row r="9277" spans="2:15">
      <c r="B9277" s="28"/>
      <c r="C9277" s="6"/>
      <c r="L9277" s="6"/>
      <c r="N9277" s="6"/>
      <c r="O9277" s="6"/>
    </row>
    <row r="9278" spans="2:15">
      <c r="B9278" s="28"/>
      <c r="C9278" s="6"/>
      <c r="L9278" s="6"/>
      <c r="N9278" s="6"/>
      <c r="O9278" s="6"/>
    </row>
    <row r="9279" spans="2:15">
      <c r="B9279" s="28"/>
      <c r="C9279" s="6"/>
      <c r="L9279" s="6"/>
      <c r="N9279" s="6"/>
      <c r="O9279" s="6"/>
    </row>
    <row r="9280" spans="2:15">
      <c r="B9280" s="28"/>
      <c r="C9280" s="6"/>
      <c r="L9280" s="6"/>
      <c r="N9280" s="6"/>
      <c r="O9280" s="6"/>
    </row>
    <row r="9281" spans="2:15">
      <c r="B9281" s="28"/>
      <c r="C9281" s="6"/>
      <c r="L9281" s="6"/>
      <c r="N9281" s="6"/>
      <c r="O9281" s="6"/>
    </row>
    <row r="9282" spans="2:15">
      <c r="B9282" s="28"/>
      <c r="C9282" s="6"/>
      <c r="L9282" s="6"/>
      <c r="N9282" s="6"/>
      <c r="O9282" s="6"/>
    </row>
    <row r="9283" spans="2:15">
      <c r="B9283" s="28"/>
      <c r="C9283" s="6"/>
      <c r="L9283" s="6"/>
      <c r="N9283" s="6"/>
      <c r="O9283" s="6"/>
    </row>
    <row r="9284" spans="2:15">
      <c r="B9284" s="28"/>
      <c r="C9284" s="6"/>
      <c r="L9284" s="6"/>
      <c r="N9284" s="6"/>
      <c r="O9284" s="6"/>
    </row>
    <row r="9285" spans="2:15">
      <c r="B9285" s="28"/>
      <c r="C9285" s="6"/>
      <c r="L9285" s="6"/>
      <c r="N9285" s="6"/>
      <c r="O9285" s="6"/>
    </row>
    <row r="9286" spans="2:15">
      <c r="B9286" s="28"/>
      <c r="C9286" s="6"/>
      <c r="L9286" s="6"/>
      <c r="N9286" s="6"/>
      <c r="O9286" s="6"/>
    </row>
    <row r="9287" spans="2:15">
      <c r="B9287" s="28"/>
      <c r="C9287" s="6"/>
      <c r="L9287" s="6"/>
      <c r="N9287" s="6"/>
      <c r="O9287" s="6"/>
    </row>
    <row r="9288" spans="2:15">
      <c r="B9288" s="28"/>
      <c r="C9288" s="6"/>
      <c r="L9288" s="6"/>
      <c r="N9288" s="6"/>
      <c r="O9288" s="6"/>
    </row>
    <row r="9289" spans="2:15">
      <c r="B9289" s="28"/>
      <c r="C9289" s="6"/>
      <c r="L9289" s="6"/>
      <c r="N9289" s="6"/>
      <c r="O9289" s="6"/>
    </row>
    <row r="9290" spans="2:15">
      <c r="B9290" s="28"/>
      <c r="C9290" s="6"/>
      <c r="L9290" s="6"/>
      <c r="N9290" s="6"/>
      <c r="O9290" s="6"/>
    </row>
    <row r="9291" spans="2:15">
      <c r="B9291" s="28"/>
      <c r="C9291" s="6"/>
      <c r="L9291" s="6"/>
      <c r="N9291" s="6"/>
      <c r="O9291" s="6"/>
    </row>
    <row r="9292" spans="2:15">
      <c r="B9292" s="28"/>
      <c r="C9292" s="6"/>
      <c r="L9292" s="6"/>
      <c r="N9292" s="6"/>
      <c r="O9292" s="6"/>
    </row>
    <row r="9293" spans="2:15">
      <c r="B9293" s="28"/>
      <c r="C9293" s="6"/>
      <c r="L9293" s="6"/>
      <c r="N9293" s="6"/>
      <c r="O9293" s="6"/>
    </row>
    <row r="9294" spans="2:15">
      <c r="B9294" s="28"/>
      <c r="C9294" s="6"/>
      <c r="L9294" s="6"/>
      <c r="N9294" s="6"/>
      <c r="O9294" s="6"/>
    </row>
    <row r="9295" spans="2:15">
      <c r="B9295" s="28"/>
      <c r="C9295" s="6"/>
      <c r="L9295" s="6"/>
      <c r="N9295" s="6"/>
      <c r="O9295" s="6"/>
    </row>
    <row r="9296" spans="2:15">
      <c r="B9296" s="28"/>
      <c r="C9296" s="6"/>
      <c r="L9296" s="6"/>
      <c r="N9296" s="6"/>
      <c r="O9296" s="6"/>
    </row>
    <row r="9297" spans="2:15">
      <c r="B9297" s="28"/>
      <c r="C9297" s="6"/>
      <c r="L9297" s="6"/>
      <c r="N9297" s="6"/>
      <c r="O9297" s="6"/>
    </row>
    <row r="9298" spans="2:15">
      <c r="B9298" s="28"/>
      <c r="C9298" s="6"/>
      <c r="L9298" s="6"/>
      <c r="N9298" s="6"/>
      <c r="O9298" s="6"/>
    </row>
    <row r="9299" spans="2:15">
      <c r="B9299" s="28"/>
      <c r="C9299" s="6"/>
      <c r="L9299" s="6"/>
      <c r="N9299" s="6"/>
      <c r="O9299" s="6"/>
    </row>
    <row r="9300" spans="2:15">
      <c r="B9300" s="28"/>
      <c r="C9300" s="6"/>
      <c r="L9300" s="6"/>
      <c r="N9300" s="6"/>
      <c r="O9300" s="6"/>
    </row>
    <row r="9301" spans="2:15">
      <c r="B9301" s="28"/>
      <c r="C9301" s="6"/>
      <c r="L9301" s="6"/>
      <c r="N9301" s="6"/>
      <c r="O9301" s="6"/>
    </row>
    <row r="9302" spans="2:15">
      <c r="B9302" s="28"/>
      <c r="C9302" s="6"/>
      <c r="L9302" s="6"/>
      <c r="N9302" s="6"/>
      <c r="O9302" s="6"/>
    </row>
    <row r="9303" spans="2:15">
      <c r="B9303" s="28"/>
      <c r="C9303" s="6"/>
      <c r="L9303" s="6"/>
      <c r="N9303" s="6"/>
      <c r="O9303" s="6"/>
    </row>
    <row r="9304" spans="2:15">
      <c r="B9304" s="28"/>
      <c r="C9304" s="6"/>
      <c r="L9304" s="6"/>
      <c r="N9304" s="6"/>
      <c r="O9304" s="6"/>
    </row>
    <row r="9305" spans="2:15">
      <c r="B9305" s="28"/>
      <c r="C9305" s="6"/>
      <c r="L9305" s="6"/>
      <c r="N9305" s="6"/>
      <c r="O9305" s="6"/>
    </row>
    <row r="9306" spans="2:15">
      <c r="B9306" s="28"/>
      <c r="C9306" s="6"/>
      <c r="L9306" s="6"/>
      <c r="N9306" s="6"/>
      <c r="O9306" s="6"/>
    </row>
    <row r="9307" spans="2:15">
      <c r="B9307" s="28"/>
      <c r="C9307" s="6"/>
      <c r="L9307" s="6"/>
      <c r="N9307" s="6"/>
      <c r="O9307" s="6"/>
    </row>
    <row r="9308" spans="2:15">
      <c r="B9308" s="28"/>
      <c r="C9308" s="6"/>
      <c r="L9308" s="6"/>
      <c r="N9308" s="6"/>
      <c r="O9308" s="6"/>
    </row>
    <row r="9309" spans="2:15">
      <c r="B9309" s="28"/>
      <c r="C9309" s="6"/>
      <c r="L9309" s="6"/>
      <c r="N9309" s="6"/>
      <c r="O9309" s="6"/>
    </row>
    <row r="9310" spans="2:15">
      <c r="B9310" s="28"/>
      <c r="C9310" s="6"/>
      <c r="L9310" s="6"/>
      <c r="N9310" s="6"/>
      <c r="O9310" s="6"/>
    </row>
    <row r="9311" spans="2:15">
      <c r="B9311" s="28"/>
      <c r="C9311" s="6"/>
      <c r="L9311" s="6"/>
      <c r="N9311" s="6"/>
      <c r="O9311" s="6"/>
    </row>
    <row r="9312" spans="2:15">
      <c r="B9312" s="28"/>
      <c r="C9312" s="6"/>
      <c r="L9312" s="6"/>
      <c r="N9312" s="6"/>
      <c r="O9312" s="6"/>
    </row>
    <row r="9313" spans="2:15">
      <c r="B9313" s="28"/>
      <c r="C9313" s="6"/>
      <c r="L9313" s="6"/>
      <c r="N9313" s="6"/>
      <c r="O9313" s="6"/>
    </row>
    <row r="9314" spans="2:15">
      <c r="B9314" s="28"/>
      <c r="C9314" s="6"/>
      <c r="L9314" s="6"/>
      <c r="N9314" s="6"/>
      <c r="O9314" s="6"/>
    </row>
    <row r="9315" spans="2:15">
      <c r="B9315" s="28"/>
      <c r="C9315" s="6"/>
      <c r="L9315" s="6"/>
      <c r="N9315" s="6"/>
      <c r="O9315" s="6"/>
    </row>
    <row r="9316" spans="2:15">
      <c r="B9316" s="28"/>
      <c r="C9316" s="6"/>
      <c r="L9316" s="6"/>
      <c r="N9316" s="6"/>
      <c r="O9316" s="6"/>
    </row>
    <row r="9317" spans="2:15">
      <c r="B9317" s="28"/>
      <c r="C9317" s="6"/>
      <c r="L9317" s="6"/>
      <c r="N9317" s="6"/>
      <c r="O9317" s="6"/>
    </row>
    <row r="9318" spans="2:15">
      <c r="B9318" s="28"/>
      <c r="C9318" s="6"/>
      <c r="L9318" s="6"/>
      <c r="N9318" s="6"/>
      <c r="O9318" s="6"/>
    </row>
    <row r="9319" spans="2:15">
      <c r="B9319" s="28"/>
      <c r="C9319" s="6"/>
      <c r="L9319" s="6"/>
      <c r="N9319" s="6"/>
      <c r="O9319" s="6"/>
    </row>
    <row r="9320" spans="2:15">
      <c r="B9320" s="28"/>
      <c r="C9320" s="6"/>
      <c r="L9320" s="6"/>
      <c r="N9320" s="6"/>
      <c r="O9320" s="6"/>
    </row>
    <row r="9321" spans="2:15">
      <c r="B9321" s="28"/>
      <c r="C9321" s="6"/>
      <c r="L9321" s="6"/>
      <c r="N9321" s="6"/>
      <c r="O9321" s="6"/>
    </row>
    <row r="9322" spans="2:15">
      <c r="B9322" s="28"/>
      <c r="C9322" s="6"/>
      <c r="L9322" s="6"/>
      <c r="N9322" s="6"/>
      <c r="O9322" s="6"/>
    </row>
    <row r="9323" spans="2:15">
      <c r="B9323" s="28"/>
      <c r="C9323" s="6"/>
      <c r="L9323" s="6"/>
      <c r="N9323" s="6"/>
      <c r="O9323" s="6"/>
    </row>
    <row r="9324" spans="2:15">
      <c r="B9324" s="28"/>
      <c r="C9324" s="6"/>
      <c r="L9324" s="6"/>
      <c r="N9324" s="6"/>
      <c r="O9324" s="6"/>
    </row>
    <row r="9325" spans="2:15">
      <c r="B9325" s="28"/>
      <c r="C9325" s="6"/>
      <c r="L9325" s="6"/>
      <c r="N9325" s="6"/>
      <c r="O9325" s="6"/>
    </row>
    <row r="9326" spans="2:15">
      <c r="B9326" s="28"/>
      <c r="C9326" s="6"/>
      <c r="L9326" s="6"/>
      <c r="N9326" s="6"/>
      <c r="O9326" s="6"/>
    </row>
    <row r="9327" spans="2:15">
      <c r="B9327" s="28"/>
      <c r="C9327" s="6"/>
      <c r="L9327" s="6"/>
      <c r="N9327" s="6"/>
      <c r="O9327" s="6"/>
    </row>
    <row r="9328" spans="2:15">
      <c r="B9328" s="28"/>
      <c r="C9328" s="6"/>
      <c r="L9328" s="6"/>
      <c r="N9328" s="6"/>
      <c r="O9328" s="6"/>
    </row>
    <row r="9329" spans="2:15">
      <c r="B9329" s="28"/>
      <c r="C9329" s="6"/>
      <c r="L9329" s="6"/>
      <c r="N9329" s="6"/>
      <c r="O9329" s="6"/>
    </row>
    <row r="9330" spans="2:15">
      <c r="B9330" s="28"/>
      <c r="C9330" s="6"/>
      <c r="L9330" s="6"/>
      <c r="N9330" s="6"/>
      <c r="O9330" s="6"/>
    </row>
    <row r="9331" spans="2:15">
      <c r="B9331" s="28"/>
      <c r="C9331" s="6"/>
      <c r="L9331" s="6"/>
      <c r="N9331" s="6"/>
      <c r="O9331" s="6"/>
    </row>
    <row r="9332" spans="2:15">
      <c r="B9332" s="28"/>
      <c r="C9332" s="6"/>
      <c r="L9332" s="6"/>
      <c r="N9332" s="6"/>
      <c r="O9332" s="6"/>
    </row>
    <row r="9333" spans="2:15">
      <c r="B9333" s="28"/>
      <c r="C9333" s="6"/>
      <c r="L9333" s="6"/>
      <c r="N9333" s="6"/>
      <c r="O9333" s="6"/>
    </row>
    <row r="9334" spans="2:15">
      <c r="B9334" s="28"/>
      <c r="C9334" s="6"/>
      <c r="L9334" s="6"/>
      <c r="N9334" s="6"/>
      <c r="O9334" s="6"/>
    </row>
    <row r="9335" spans="2:15">
      <c r="B9335" s="28"/>
      <c r="C9335" s="6"/>
      <c r="L9335" s="6"/>
      <c r="N9335" s="6"/>
      <c r="O9335" s="6"/>
    </row>
    <row r="9336" spans="2:15">
      <c r="B9336" s="28"/>
      <c r="C9336" s="6"/>
      <c r="L9336" s="6"/>
      <c r="N9336" s="6"/>
      <c r="O9336" s="6"/>
    </row>
    <row r="9337" spans="2:15">
      <c r="B9337" s="28"/>
      <c r="C9337" s="6"/>
      <c r="L9337" s="6"/>
      <c r="N9337" s="6"/>
      <c r="O9337" s="6"/>
    </row>
    <row r="9338" spans="2:15">
      <c r="B9338" s="28"/>
      <c r="C9338" s="6"/>
      <c r="L9338" s="6"/>
      <c r="N9338" s="6"/>
      <c r="O9338" s="6"/>
    </row>
    <row r="9339" spans="2:15">
      <c r="B9339" s="28"/>
      <c r="C9339" s="6"/>
      <c r="L9339" s="6"/>
      <c r="N9339" s="6"/>
      <c r="O9339" s="6"/>
    </row>
    <row r="9340" spans="2:15">
      <c r="B9340" s="28"/>
      <c r="C9340" s="6"/>
      <c r="L9340" s="6"/>
      <c r="N9340" s="6"/>
      <c r="O9340" s="6"/>
    </row>
    <row r="9341" spans="2:15">
      <c r="B9341" s="28"/>
      <c r="C9341" s="6"/>
      <c r="L9341" s="6"/>
      <c r="N9341" s="6"/>
      <c r="O9341" s="6"/>
    </row>
    <row r="9342" spans="2:15">
      <c r="B9342" s="28"/>
      <c r="C9342" s="6"/>
      <c r="L9342" s="6"/>
      <c r="N9342" s="6"/>
      <c r="O9342" s="6"/>
    </row>
    <row r="9343" spans="2:15">
      <c r="B9343" s="28"/>
      <c r="C9343" s="6"/>
      <c r="L9343" s="6"/>
      <c r="N9343" s="6"/>
      <c r="O9343" s="6"/>
    </row>
    <row r="9344" spans="2:15">
      <c r="B9344" s="28"/>
      <c r="C9344" s="6"/>
      <c r="L9344" s="6"/>
      <c r="N9344" s="6"/>
      <c r="O9344" s="6"/>
    </row>
    <row r="9345" spans="2:15">
      <c r="B9345" s="28"/>
      <c r="C9345" s="6"/>
      <c r="L9345" s="6"/>
      <c r="N9345" s="6"/>
      <c r="O9345" s="6"/>
    </row>
    <row r="9346" spans="2:15">
      <c r="B9346" s="28"/>
      <c r="C9346" s="6"/>
      <c r="L9346" s="6"/>
      <c r="N9346" s="6"/>
      <c r="O9346" s="6"/>
    </row>
    <row r="9347" spans="2:15">
      <c r="B9347" s="28"/>
      <c r="C9347" s="6"/>
      <c r="L9347" s="6"/>
      <c r="N9347" s="6"/>
      <c r="O9347" s="6"/>
    </row>
    <row r="9348" spans="2:15">
      <c r="B9348" s="28"/>
      <c r="C9348" s="6"/>
      <c r="L9348" s="6"/>
      <c r="N9348" s="6"/>
      <c r="O9348" s="6"/>
    </row>
    <row r="9349" spans="2:15">
      <c r="B9349" s="28"/>
      <c r="C9349" s="6"/>
      <c r="L9349" s="6"/>
      <c r="N9349" s="6"/>
      <c r="O9349" s="6"/>
    </row>
    <row r="9350" spans="2:15">
      <c r="B9350" s="28"/>
      <c r="C9350" s="6"/>
      <c r="L9350" s="6"/>
      <c r="N9350" s="6"/>
      <c r="O9350" s="6"/>
    </row>
    <row r="9351" spans="2:15">
      <c r="B9351" s="28"/>
      <c r="C9351" s="6"/>
      <c r="L9351" s="6"/>
      <c r="N9351" s="6"/>
      <c r="O9351" s="6"/>
    </row>
    <row r="9352" spans="2:15">
      <c r="B9352" s="28"/>
      <c r="C9352" s="6"/>
      <c r="L9352" s="6"/>
      <c r="N9352" s="6"/>
      <c r="O9352" s="6"/>
    </row>
    <row r="9353" spans="2:15">
      <c r="B9353" s="28"/>
      <c r="C9353" s="6"/>
      <c r="L9353" s="6"/>
      <c r="N9353" s="6"/>
      <c r="O9353" s="6"/>
    </row>
    <row r="9354" spans="2:15">
      <c r="B9354" s="28"/>
      <c r="C9354" s="6"/>
      <c r="L9354" s="6"/>
      <c r="N9354" s="6"/>
      <c r="O9354" s="6"/>
    </row>
    <row r="9355" spans="2:15">
      <c r="B9355" s="28"/>
      <c r="C9355" s="6"/>
      <c r="L9355" s="6"/>
      <c r="N9355" s="6"/>
      <c r="O9355" s="6"/>
    </row>
    <row r="9356" spans="2:15">
      <c r="B9356" s="28"/>
      <c r="C9356" s="6"/>
      <c r="L9356" s="6"/>
      <c r="N9356" s="6"/>
      <c r="O9356" s="6"/>
    </row>
    <row r="9357" spans="2:15">
      <c r="B9357" s="28"/>
      <c r="C9357" s="6"/>
      <c r="L9357" s="6"/>
      <c r="N9357" s="6"/>
      <c r="O9357" s="6"/>
    </row>
    <row r="9358" spans="2:15">
      <c r="B9358" s="28"/>
      <c r="C9358" s="6"/>
      <c r="L9358" s="6"/>
      <c r="N9358" s="6"/>
      <c r="O9358" s="6"/>
    </row>
    <row r="9359" spans="2:15">
      <c r="B9359" s="28"/>
      <c r="C9359" s="6"/>
      <c r="L9359" s="6"/>
      <c r="N9359" s="6"/>
      <c r="O9359" s="6"/>
    </row>
    <row r="9360" spans="2:15">
      <c r="B9360" s="28"/>
      <c r="C9360" s="6"/>
      <c r="L9360" s="6"/>
      <c r="N9360" s="6"/>
      <c r="O9360" s="6"/>
    </row>
    <row r="9361" spans="2:15">
      <c r="B9361" s="28"/>
      <c r="C9361" s="6"/>
      <c r="L9361" s="6"/>
      <c r="N9361" s="6"/>
      <c r="O9361" s="6"/>
    </row>
    <row r="9362" spans="2:15">
      <c r="B9362" s="28"/>
      <c r="C9362" s="6"/>
      <c r="L9362" s="6"/>
      <c r="N9362" s="6"/>
      <c r="O9362" s="6"/>
    </row>
    <row r="9363" spans="2:15">
      <c r="B9363" s="28"/>
      <c r="C9363" s="6"/>
      <c r="L9363" s="6"/>
      <c r="N9363" s="6"/>
      <c r="O9363" s="6"/>
    </row>
    <row r="9364" spans="2:15">
      <c r="B9364" s="28"/>
      <c r="C9364" s="6"/>
      <c r="L9364" s="6"/>
      <c r="N9364" s="6"/>
      <c r="O9364" s="6"/>
    </row>
    <row r="9365" spans="2:15">
      <c r="B9365" s="28"/>
      <c r="C9365" s="6"/>
      <c r="L9365" s="6"/>
      <c r="N9365" s="6"/>
      <c r="O9365" s="6"/>
    </row>
    <row r="9366" spans="2:15">
      <c r="B9366" s="28"/>
      <c r="C9366" s="6"/>
      <c r="L9366" s="6"/>
      <c r="N9366" s="6"/>
      <c r="O9366" s="6"/>
    </row>
    <row r="9367" spans="2:15">
      <c r="B9367" s="28"/>
      <c r="C9367" s="6"/>
      <c r="L9367" s="6"/>
      <c r="N9367" s="6"/>
      <c r="O9367" s="6"/>
    </row>
    <row r="9368" spans="2:15">
      <c r="B9368" s="28"/>
      <c r="C9368" s="6"/>
      <c r="L9368" s="6"/>
      <c r="N9368" s="6"/>
      <c r="O9368" s="6"/>
    </row>
    <row r="9369" spans="2:15">
      <c r="B9369" s="28"/>
      <c r="C9369" s="6"/>
      <c r="L9369" s="6"/>
      <c r="N9369" s="6"/>
      <c r="O9369" s="6"/>
    </row>
    <row r="9370" spans="2:15">
      <c r="B9370" s="28"/>
      <c r="C9370" s="6"/>
      <c r="L9370" s="6"/>
      <c r="N9370" s="6"/>
      <c r="O9370" s="6"/>
    </row>
    <row r="9371" spans="2:15">
      <c r="B9371" s="28"/>
      <c r="C9371" s="6"/>
      <c r="L9371" s="6"/>
      <c r="N9371" s="6"/>
      <c r="O9371" s="6"/>
    </row>
    <row r="9372" spans="2:15">
      <c r="B9372" s="28"/>
      <c r="C9372" s="6"/>
      <c r="L9372" s="6"/>
      <c r="N9372" s="6"/>
      <c r="O9372" s="6"/>
    </row>
    <row r="9373" spans="2:15">
      <c r="B9373" s="28"/>
      <c r="C9373" s="6"/>
      <c r="L9373" s="6"/>
      <c r="N9373" s="6"/>
      <c r="O9373" s="6"/>
    </row>
    <row r="9374" spans="2:15">
      <c r="B9374" s="28"/>
      <c r="C9374" s="6"/>
      <c r="L9374" s="6"/>
      <c r="N9374" s="6"/>
      <c r="O9374" s="6"/>
    </row>
    <row r="9375" spans="2:15">
      <c r="B9375" s="28"/>
      <c r="C9375" s="6"/>
      <c r="L9375" s="6"/>
      <c r="N9375" s="6"/>
      <c r="O9375" s="6"/>
    </row>
    <row r="9376" spans="2:15">
      <c r="B9376" s="28"/>
      <c r="C9376" s="6"/>
      <c r="L9376" s="6"/>
      <c r="N9376" s="6"/>
      <c r="O9376" s="6"/>
    </row>
    <row r="9377" spans="2:15">
      <c r="B9377" s="28"/>
      <c r="C9377" s="6"/>
      <c r="L9377" s="6"/>
      <c r="N9377" s="6"/>
      <c r="O9377" s="6"/>
    </row>
    <row r="9378" spans="2:15">
      <c r="B9378" s="28"/>
      <c r="C9378" s="6"/>
      <c r="L9378" s="6"/>
      <c r="N9378" s="6"/>
      <c r="O9378" s="6"/>
    </row>
    <row r="9379" spans="2:15">
      <c r="B9379" s="28"/>
      <c r="C9379" s="6"/>
      <c r="L9379" s="6"/>
      <c r="N9379" s="6"/>
      <c r="O9379" s="6"/>
    </row>
    <row r="9380" spans="2:15">
      <c r="B9380" s="28"/>
      <c r="C9380" s="6"/>
      <c r="L9380" s="6"/>
      <c r="N9380" s="6"/>
      <c r="O9380" s="6"/>
    </row>
    <row r="9381" spans="2:15">
      <c r="B9381" s="28"/>
      <c r="C9381" s="6"/>
      <c r="L9381" s="6"/>
      <c r="N9381" s="6"/>
      <c r="O9381" s="6"/>
    </row>
    <row r="9382" spans="2:15">
      <c r="B9382" s="28"/>
      <c r="C9382" s="6"/>
      <c r="L9382" s="6"/>
      <c r="N9382" s="6"/>
      <c r="O9382" s="6"/>
    </row>
    <row r="9383" spans="2:15">
      <c r="B9383" s="28"/>
      <c r="C9383" s="6"/>
      <c r="L9383" s="6"/>
      <c r="N9383" s="6"/>
      <c r="O9383" s="6"/>
    </row>
    <row r="9384" spans="2:15">
      <c r="B9384" s="28"/>
      <c r="C9384" s="6"/>
      <c r="L9384" s="6"/>
      <c r="N9384" s="6"/>
      <c r="O9384" s="6"/>
    </row>
    <row r="9385" spans="2:15">
      <c r="B9385" s="28"/>
      <c r="C9385" s="6"/>
      <c r="L9385" s="6"/>
      <c r="N9385" s="6"/>
      <c r="O9385" s="6"/>
    </row>
    <row r="9386" spans="2:15">
      <c r="B9386" s="28"/>
      <c r="C9386" s="6"/>
      <c r="L9386" s="6"/>
      <c r="N9386" s="6"/>
      <c r="O9386" s="6"/>
    </row>
    <row r="9387" spans="2:15">
      <c r="B9387" s="28"/>
      <c r="C9387" s="6"/>
      <c r="L9387" s="6"/>
      <c r="N9387" s="6"/>
      <c r="O9387" s="6"/>
    </row>
    <row r="9388" spans="2:15">
      <c r="B9388" s="28"/>
      <c r="C9388" s="6"/>
      <c r="L9388" s="6"/>
      <c r="N9388" s="6"/>
      <c r="O9388" s="6"/>
    </row>
    <row r="9389" spans="2:15">
      <c r="B9389" s="28"/>
      <c r="C9389" s="6"/>
      <c r="L9389" s="6"/>
      <c r="N9389" s="6"/>
      <c r="O9389" s="6"/>
    </row>
    <row r="9390" spans="2:15">
      <c r="B9390" s="28"/>
      <c r="C9390" s="6"/>
      <c r="L9390" s="6"/>
      <c r="N9390" s="6"/>
      <c r="O9390" s="6"/>
    </row>
    <row r="9391" spans="2:15">
      <c r="B9391" s="28"/>
      <c r="C9391" s="6"/>
      <c r="L9391" s="6"/>
      <c r="N9391" s="6"/>
      <c r="O9391" s="6"/>
    </row>
    <row r="9392" spans="2:15">
      <c r="B9392" s="28"/>
      <c r="C9392" s="6"/>
      <c r="L9392" s="6"/>
      <c r="N9392" s="6"/>
      <c r="O9392" s="6"/>
    </row>
    <row r="9393" spans="2:15">
      <c r="B9393" s="28"/>
      <c r="C9393" s="6"/>
      <c r="L9393" s="6"/>
      <c r="N9393" s="6"/>
      <c r="O9393" s="6"/>
    </row>
    <row r="9394" spans="2:15">
      <c r="B9394" s="28"/>
      <c r="C9394" s="6"/>
      <c r="L9394" s="6"/>
      <c r="N9394" s="6"/>
      <c r="O9394" s="6"/>
    </row>
    <row r="9395" spans="2:15">
      <c r="B9395" s="28"/>
      <c r="C9395" s="6"/>
      <c r="L9395" s="6"/>
      <c r="N9395" s="6"/>
      <c r="O9395" s="6"/>
    </row>
    <row r="9396" spans="2:15">
      <c r="B9396" s="28"/>
      <c r="C9396" s="6"/>
      <c r="L9396" s="6"/>
      <c r="N9396" s="6"/>
      <c r="O9396" s="6"/>
    </row>
    <row r="9397" spans="2:15">
      <c r="B9397" s="28"/>
      <c r="C9397" s="6"/>
      <c r="L9397" s="6"/>
      <c r="N9397" s="6"/>
      <c r="O9397" s="6"/>
    </row>
    <row r="9398" spans="2:15">
      <c r="B9398" s="28"/>
      <c r="C9398" s="6"/>
      <c r="L9398" s="6"/>
      <c r="N9398" s="6"/>
      <c r="O9398" s="6"/>
    </row>
    <row r="9399" spans="2:15">
      <c r="B9399" s="28"/>
      <c r="C9399" s="6"/>
      <c r="L9399" s="6"/>
      <c r="N9399" s="6"/>
      <c r="O9399" s="6"/>
    </row>
    <row r="9400" spans="2:15">
      <c r="B9400" s="28"/>
      <c r="C9400" s="6"/>
      <c r="L9400" s="6"/>
      <c r="N9400" s="6"/>
      <c r="O9400" s="6"/>
    </row>
    <row r="9401" spans="2:15">
      <c r="B9401" s="28"/>
      <c r="C9401" s="6"/>
      <c r="L9401" s="6"/>
      <c r="N9401" s="6"/>
      <c r="O9401" s="6"/>
    </row>
    <row r="9402" spans="2:15">
      <c r="B9402" s="28"/>
      <c r="C9402" s="6"/>
      <c r="L9402" s="6"/>
      <c r="N9402" s="6"/>
      <c r="O9402" s="6"/>
    </row>
    <row r="9403" spans="2:15">
      <c r="B9403" s="28"/>
      <c r="C9403" s="6"/>
      <c r="L9403" s="6"/>
      <c r="N9403" s="6"/>
      <c r="O9403" s="6"/>
    </row>
    <row r="9404" spans="2:15">
      <c r="B9404" s="28"/>
      <c r="C9404" s="6"/>
      <c r="L9404" s="6"/>
      <c r="N9404" s="6"/>
      <c r="O9404" s="6"/>
    </row>
    <row r="9405" spans="2:15">
      <c r="B9405" s="28"/>
      <c r="C9405" s="6"/>
      <c r="L9405" s="6"/>
      <c r="N9405" s="6"/>
      <c r="O9405" s="6"/>
    </row>
    <row r="9406" spans="2:15">
      <c r="B9406" s="28"/>
      <c r="C9406" s="6"/>
      <c r="L9406" s="6"/>
      <c r="N9406" s="6"/>
      <c r="O9406" s="6"/>
    </row>
    <row r="9407" spans="2:15">
      <c r="B9407" s="28"/>
      <c r="C9407" s="6"/>
      <c r="L9407" s="6"/>
      <c r="N9407" s="6"/>
      <c r="O9407" s="6"/>
    </row>
    <row r="9408" spans="2:15">
      <c r="B9408" s="28"/>
      <c r="C9408" s="6"/>
      <c r="L9408" s="6"/>
      <c r="N9408" s="6"/>
      <c r="O9408" s="6"/>
    </row>
    <row r="9409" spans="2:15">
      <c r="B9409" s="28"/>
      <c r="C9409" s="6"/>
      <c r="L9409" s="6"/>
      <c r="N9409" s="6"/>
      <c r="O9409" s="6"/>
    </row>
    <row r="9410" spans="2:15">
      <c r="B9410" s="28"/>
      <c r="C9410" s="6"/>
      <c r="L9410" s="6"/>
      <c r="N9410" s="6"/>
      <c r="O9410" s="6"/>
    </row>
    <row r="9411" spans="2:15">
      <c r="B9411" s="28"/>
      <c r="C9411" s="6"/>
      <c r="L9411" s="6"/>
      <c r="N9411" s="6"/>
      <c r="O9411" s="6"/>
    </row>
    <row r="9412" spans="2:15">
      <c r="B9412" s="28"/>
      <c r="C9412" s="6"/>
      <c r="L9412" s="6"/>
      <c r="N9412" s="6"/>
      <c r="O9412" s="6"/>
    </row>
    <row r="9413" spans="2:15">
      <c r="B9413" s="28"/>
      <c r="C9413" s="6"/>
      <c r="L9413" s="6"/>
      <c r="N9413" s="6"/>
      <c r="O9413" s="6"/>
    </row>
    <row r="9414" spans="2:15">
      <c r="B9414" s="28"/>
      <c r="C9414" s="6"/>
      <c r="L9414" s="6"/>
      <c r="N9414" s="6"/>
      <c r="O9414" s="6"/>
    </row>
    <row r="9415" spans="2:15">
      <c r="B9415" s="28"/>
      <c r="C9415" s="6"/>
      <c r="L9415" s="6"/>
      <c r="N9415" s="6"/>
      <c r="O9415" s="6"/>
    </row>
    <row r="9416" spans="2:15">
      <c r="B9416" s="28"/>
      <c r="C9416" s="6"/>
      <c r="L9416" s="6"/>
      <c r="N9416" s="6"/>
      <c r="O9416" s="6"/>
    </row>
    <row r="9417" spans="2:15">
      <c r="B9417" s="28"/>
      <c r="C9417" s="6"/>
      <c r="L9417" s="6"/>
      <c r="N9417" s="6"/>
      <c r="O9417" s="6"/>
    </row>
    <row r="9418" spans="2:15">
      <c r="B9418" s="28"/>
      <c r="C9418" s="6"/>
      <c r="L9418" s="6"/>
      <c r="N9418" s="6"/>
      <c r="O9418" s="6"/>
    </row>
    <row r="9419" spans="2:15">
      <c r="B9419" s="28"/>
      <c r="C9419" s="6"/>
      <c r="L9419" s="6"/>
      <c r="N9419" s="6"/>
      <c r="O9419" s="6"/>
    </row>
    <row r="9420" spans="2:15">
      <c r="B9420" s="28"/>
      <c r="C9420" s="6"/>
      <c r="L9420" s="6"/>
      <c r="N9420" s="6"/>
      <c r="O9420" s="6"/>
    </row>
    <row r="9421" spans="2:15">
      <c r="B9421" s="28"/>
      <c r="C9421" s="6"/>
      <c r="L9421" s="6"/>
      <c r="N9421" s="6"/>
      <c r="O9421" s="6"/>
    </row>
    <row r="9422" spans="2:15">
      <c r="B9422" s="28"/>
      <c r="C9422" s="6"/>
      <c r="L9422" s="6"/>
      <c r="N9422" s="6"/>
      <c r="O9422" s="6"/>
    </row>
    <row r="9423" spans="2:15">
      <c r="B9423" s="28"/>
      <c r="C9423" s="6"/>
      <c r="L9423" s="6"/>
      <c r="N9423" s="6"/>
      <c r="O9423" s="6"/>
    </row>
    <row r="9424" spans="2:15">
      <c r="B9424" s="28"/>
      <c r="C9424" s="6"/>
      <c r="L9424" s="6"/>
      <c r="N9424" s="6"/>
      <c r="O9424" s="6"/>
    </row>
    <row r="9425" spans="2:15">
      <c r="B9425" s="28"/>
      <c r="C9425" s="6"/>
      <c r="L9425" s="6"/>
      <c r="N9425" s="6"/>
      <c r="O9425" s="6"/>
    </row>
    <row r="9426" spans="2:15">
      <c r="B9426" s="28"/>
      <c r="C9426" s="6"/>
      <c r="L9426" s="6"/>
      <c r="N9426" s="6"/>
      <c r="O9426" s="6"/>
    </row>
    <row r="9427" spans="2:15">
      <c r="B9427" s="28"/>
      <c r="C9427" s="6"/>
      <c r="L9427" s="6"/>
      <c r="N9427" s="6"/>
      <c r="O9427" s="6"/>
    </row>
    <row r="9428" spans="2:15">
      <c r="B9428" s="28"/>
      <c r="C9428" s="6"/>
      <c r="L9428" s="6"/>
      <c r="N9428" s="6"/>
      <c r="O9428" s="6"/>
    </row>
    <row r="9429" spans="2:15">
      <c r="B9429" s="28"/>
      <c r="C9429" s="6"/>
      <c r="L9429" s="6"/>
      <c r="N9429" s="6"/>
      <c r="O9429" s="6"/>
    </row>
    <row r="9430" spans="2:15">
      <c r="B9430" s="28"/>
      <c r="C9430" s="6"/>
      <c r="L9430" s="6"/>
      <c r="N9430" s="6"/>
      <c r="O9430" s="6"/>
    </row>
    <row r="9431" spans="2:15">
      <c r="B9431" s="28"/>
      <c r="C9431" s="6"/>
      <c r="L9431" s="6"/>
      <c r="N9431" s="6"/>
      <c r="O9431" s="6"/>
    </row>
    <row r="9432" spans="2:15">
      <c r="B9432" s="28"/>
      <c r="C9432" s="6"/>
      <c r="L9432" s="6"/>
      <c r="N9432" s="6"/>
      <c r="O9432" s="6"/>
    </row>
    <row r="9433" spans="2:15">
      <c r="B9433" s="28"/>
      <c r="C9433" s="6"/>
      <c r="L9433" s="6"/>
      <c r="N9433" s="6"/>
      <c r="O9433" s="6"/>
    </row>
    <row r="9434" spans="2:15">
      <c r="B9434" s="28"/>
      <c r="C9434" s="6"/>
      <c r="L9434" s="6"/>
      <c r="N9434" s="6"/>
      <c r="O9434" s="6"/>
    </row>
    <row r="9435" spans="2:15">
      <c r="B9435" s="28"/>
      <c r="C9435" s="6"/>
      <c r="L9435" s="6"/>
      <c r="N9435" s="6"/>
      <c r="O9435" s="6"/>
    </row>
    <row r="9436" spans="2:15">
      <c r="B9436" s="28"/>
      <c r="C9436" s="6"/>
      <c r="L9436" s="6"/>
      <c r="N9436" s="6"/>
      <c r="O9436" s="6"/>
    </row>
    <row r="9437" spans="2:15">
      <c r="B9437" s="28"/>
      <c r="C9437" s="6"/>
      <c r="L9437" s="6"/>
      <c r="N9437" s="6"/>
      <c r="O9437" s="6"/>
    </row>
    <row r="9438" spans="2:15">
      <c r="B9438" s="28"/>
      <c r="C9438" s="6"/>
      <c r="L9438" s="6"/>
      <c r="N9438" s="6"/>
      <c r="O9438" s="6"/>
    </row>
    <row r="9439" spans="2:15">
      <c r="B9439" s="28"/>
      <c r="C9439" s="6"/>
      <c r="L9439" s="6"/>
      <c r="N9439" s="6"/>
      <c r="O9439" s="6"/>
    </row>
    <row r="9440" spans="2:15">
      <c r="B9440" s="28"/>
      <c r="C9440" s="6"/>
      <c r="L9440" s="6"/>
      <c r="N9440" s="6"/>
      <c r="O9440" s="6"/>
    </row>
    <row r="9441" spans="2:15">
      <c r="B9441" s="28"/>
      <c r="C9441" s="6"/>
      <c r="L9441" s="6"/>
      <c r="N9441" s="6"/>
      <c r="O9441" s="6"/>
    </row>
    <row r="9442" spans="2:15">
      <c r="B9442" s="28"/>
      <c r="C9442" s="6"/>
      <c r="L9442" s="6"/>
      <c r="N9442" s="6"/>
      <c r="O9442" s="6"/>
    </row>
    <row r="9443" spans="2:15">
      <c r="B9443" s="28"/>
      <c r="C9443" s="6"/>
      <c r="L9443" s="6"/>
      <c r="N9443" s="6"/>
      <c r="O9443" s="6"/>
    </row>
    <row r="9444" spans="2:15">
      <c r="B9444" s="28"/>
      <c r="C9444" s="6"/>
      <c r="L9444" s="6"/>
      <c r="N9444" s="6"/>
      <c r="O9444" s="6"/>
    </row>
    <row r="9445" spans="2:15">
      <c r="B9445" s="28"/>
      <c r="C9445" s="6"/>
      <c r="L9445" s="6"/>
      <c r="N9445" s="6"/>
      <c r="O9445" s="6"/>
    </row>
    <row r="9446" spans="2:15">
      <c r="B9446" s="28"/>
      <c r="C9446" s="6"/>
      <c r="L9446" s="6"/>
      <c r="N9446" s="6"/>
      <c r="O9446" s="6"/>
    </row>
    <row r="9447" spans="2:15">
      <c r="B9447" s="28"/>
      <c r="C9447" s="6"/>
      <c r="L9447" s="6"/>
      <c r="N9447" s="6"/>
      <c r="O9447" s="6"/>
    </row>
    <row r="9448" spans="2:15">
      <c r="B9448" s="28"/>
      <c r="C9448" s="6"/>
      <c r="L9448" s="6"/>
      <c r="N9448" s="6"/>
      <c r="O9448" s="6"/>
    </row>
    <row r="9449" spans="2:15">
      <c r="B9449" s="28"/>
      <c r="C9449" s="6"/>
      <c r="L9449" s="6"/>
      <c r="N9449" s="6"/>
      <c r="O9449" s="6"/>
    </row>
    <row r="9450" spans="2:15">
      <c r="B9450" s="28"/>
      <c r="C9450" s="6"/>
      <c r="L9450" s="6"/>
      <c r="N9450" s="6"/>
      <c r="O9450" s="6"/>
    </row>
    <row r="9451" spans="2:15">
      <c r="B9451" s="28"/>
      <c r="C9451" s="6"/>
      <c r="L9451" s="6"/>
      <c r="N9451" s="6"/>
      <c r="O9451" s="6"/>
    </row>
    <row r="9452" spans="2:15">
      <c r="B9452" s="28"/>
      <c r="C9452" s="6"/>
      <c r="L9452" s="6"/>
      <c r="N9452" s="6"/>
      <c r="O9452" s="6"/>
    </row>
    <row r="9453" spans="2:15">
      <c r="B9453" s="28"/>
      <c r="C9453" s="6"/>
      <c r="L9453" s="6"/>
      <c r="N9453" s="6"/>
      <c r="O9453" s="6"/>
    </row>
    <row r="9454" spans="2:15">
      <c r="B9454" s="28"/>
      <c r="C9454" s="6"/>
      <c r="L9454" s="6"/>
      <c r="N9454" s="6"/>
      <c r="O9454" s="6"/>
    </row>
    <row r="9455" spans="2:15">
      <c r="B9455" s="28"/>
      <c r="C9455" s="6"/>
      <c r="L9455" s="6"/>
      <c r="N9455" s="6"/>
      <c r="O9455" s="6"/>
    </row>
    <row r="9456" spans="2:15">
      <c r="B9456" s="28"/>
      <c r="C9456" s="6"/>
      <c r="L9456" s="6"/>
      <c r="N9456" s="6"/>
      <c r="O9456" s="6"/>
    </row>
    <row r="9457" spans="2:15">
      <c r="B9457" s="28"/>
      <c r="C9457" s="6"/>
      <c r="L9457" s="6"/>
      <c r="N9457" s="6"/>
      <c r="O9457" s="6"/>
    </row>
    <row r="9458" spans="2:15">
      <c r="B9458" s="28"/>
      <c r="C9458" s="6"/>
      <c r="L9458" s="6"/>
      <c r="N9458" s="6"/>
      <c r="O9458" s="6"/>
    </row>
    <row r="9459" spans="2:15">
      <c r="B9459" s="28"/>
      <c r="C9459" s="6"/>
      <c r="L9459" s="6"/>
      <c r="N9459" s="6"/>
      <c r="O9459" s="6"/>
    </row>
    <row r="9460" spans="2:15">
      <c r="B9460" s="28"/>
      <c r="C9460" s="6"/>
      <c r="L9460" s="6"/>
      <c r="N9460" s="6"/>
      <c r="O9460" s="6"/>
    </row>
    <row r="9461" spans="2:15">
      <c r="B9461" s="28"/>
      <c r="C9461" s="6"/>
      <c r="L9461" s="6"/>
      <c r="N9461" s="6"/>
      <c r="O9461" s="6"/>
    </row>
    <row r="9462" spans="2:15">
      <c r="B9462" s="28"/>
      <c r="C9462" s="6"/>
      <c r="L9462" s="6"/>
      <c r="N9462" s="6"/>
      <c r="O9462" s="6"/>
    </row>
    <row r="9463" spans="2:15">
      <c r="B9463" s="28"/>
      <c r="C9463" s="6"/>
      <c r="L9463" s="6"/>
      <c r="N9463" s="6"/>
      <c r="O9463" s="6"/>
    </row>
    <row r="9464" spans="2:15">
      <c r="B9464" s="28"/>
      <c r="C9464" s="6"/>
      <c r="L9464" s="6"/>
      <c r="N9464" s="6"/>
      <c r="O9464" s="6"/>
    </row>
    <row r="9465" spans="2:15">
      <c r="B9465" s="28"/>
      <c r="C9465" s="6"/>
      <c r="L9465" s="6"/>
      <c r="N9465" s="6"/>
      <c r="O9465" s="6"/>
    </row>
    <row r="9466" spans="2:15">
      <c r="B9466" s="28"/>
      <c r="C9466" s="6"/>
      <c r="L9466" s="6"/>
      <c r="N9466" s="6"/>
      <c r="O9466" s="6"/>
    </row>
    <row r="9467" spans="2:15">
      <c r="B9467" s="28"/>
      <c r="C9467" s="6"/>
      <c r="L9467" s="6"/>
      <c r="N9467" s="6"/>
      <c r="O9467" s="6"/>
    </row>
    <row r="9468" spans="2:15">
      <c r="B9468" s="28"/>
      <c r="C9468" s="6"/>
      <c r="L9468" s="6"/>
      <c r="N9468" s="6"/>
      <c r="O9468" s="6"/>
    </row>
    <row r="9469" spans="2:15">
      <c r="B9469" s="28"/>
      <c r="C9469" s="6"/>
      <c r="L9469" s="6"/>
      <c r="N9469" s="6"/>
      <c r="O9469" s="6"/>
    </row>
    <row r="9470" spans="2:15">
      <c r="B9470" s="28"/>
      <c r="C9470" s="6"/>
      <c r="L9470" s="6"/>
      <c r="N9470" s="6"/>
      <c r="O9470" s="6"/>
    </row>
    <row r="9471" spans="2:15">
      <c r="B9471" s="28"/>
      <c r="C9471" s="6"/>
      <c r="L9471" s="6"/>
      <c r="N9471" s="6"/>
      <c r="O9471" s="6"/>
    </row>
    <row r="9472" spans="2:15">
      <c r="B9472" s="28"/>
      <c r="C9472" s="6"/>
      <c r="L9472" s="6"/>
      <c r="N9472" s="6"/>
      <c r="O9472" s="6"/>
    </row>
    <row r="9473" spans="2:15">
      <c r="B9473" s="28"/>
      <c r="C9473" s="6"/>
      <c r="L9473" s="6"/>
      <c r="N9473" s="6"/>
      <c r="O9473" s="6"/>
    </row>
    <row r="9474" spans="2:15">
      <c r="B9474" s="28"/>
      <c r="C9474" s="6"/>
      <c r="L9474" s="6"/>
      <c r="N9474" s="6"/>
      <c r="O9474" s="6"/>
    </row>
    <row r="9475" spans="2:15">
      <c r="B9475" s="28"/>
      <c r="C9475" s="6"/>
      <c r="L9475" s="6"/>
      <c r="N9475" s="6"/>
      <c r="O9475" s="6"/>
    </row>
    <row r="9476" spans="2:15">
      <c r="B9476" s="28"/>
      <c r="C9476" s="6"/>
      <c r="L9476" s="6"/>
      <c r="N9476" s="6"/>
      <c r="O9476" s="6"/>
    </row>
    <row r="9477" spans="2:15">
      <c r="B9477" s="28"/>
      <c r="C9477" s="6"/>
      <c r="L9477" s="6"/>
      <c r="N9477" s="6"/>
      <c r="O9477" s="6"/>
    </row>
    <row r="9478" spans="2:15">
      <c r="B9478" s="28"/>
      <c r="C9478" s="6"/>
      <c r="L9478" s="6"/>
      <c r="N9478" s="6"/>
      <c r="O9478" s="6"/>
    </row>
    <row r="9479" spans="2:15">
      <c r="B9479" s="28"/>
      <c r="C9479" s="6"/>
      <c r="L9479" s="6"/>
      <c r="N9479" s="6"/>
      <c r="O9479" s="6"/>
    </row>
    <row r="9480" spans="2:15">
      <c r="B9480" s="28"/>
      <c r="C9480" s="6"/>
      <c r="L9480" s="6"/>
      <c r="N9480" s="6"/>
      <c r="O9480" s="6"/>
    </row>
    <row r="9481" spans="2:15">
      <c r="B9481" s="28"/>
      <c r="C9481" s="6"/>
      <c r="L9481" s="6"/>
      <c r="N9481" s="6"/>
      <c r="O9481" s="6"/>
    </row>
    <row r="9482" spans="2:15">
      <c r="B9482" s="28"/>
      <c r="C9482" s="6"/>
      <c r="L9482" s="6"/>
      <c r="N9482" s="6"/>
      <c r="O9482" s="6"/>
    </row>
    <row r="9483" spans="2:15">
      <c r="B9483" s="28"/>
      <c r="C9483" s="6"/>
      <c r="L9483" s="6"/>
      <c r="N9483" s="6"/>
      <c r="O9483" s="6"/>
    </row>
    <row r="9484" spans="2:15">
      <c r="B9484" s="28"/>
      <c r="C9484" s="6"/>
      <c r="L9484" s="6"/>
      <c r="N9484" s="6"/>
      <c r="O9484" s="6"/>
    </row>
    <row r="9485" spans="2:15">
      <c r="B9485" s="28"/>
      <c r="C9485" s="6"/>
      <c r="L9485" s="6"/>
      <c r="N9485" s="6"/>
      <c r="O9485" s="6"/>
    </row>
    <row r="9486" spans="2:15">
      <c r="B9486" s="28"/>
      <c r="C9486" s="6"/>
      <c r="L9486" s="6"/>
      <c r="N9486" s="6"/>
      <c r="O9486" s="6"/>
    </row>
    <row r="9487" spans="2:15">
      <c r="B9487" s="28"/>
      <c r="C9487" s="6"/>
      <c r="L9487" s="6"/>
      <c r="N9487" s="6"/>
      <c r="O9487" s="6"/>
    </row>
    <row r="9488" spans="2:15">
      <c r="B9488" s="28"/>
      <c r="C9488" s="6"/>
      <c r="L9488" s="6"/>
      <c r="N9488" s="6"/>
      <c r="O9488" s="6"/>
    </row>
    <row r="9489" spans="2:15">
      <c r="B9489" s="28"/>
      <c r="C9489" s="6"/>
      <c r="L9489" s="6"/>
      <c r="N9489" s="6"/>
      <c r="O9489" s="6"/>
    </row>
    <row r="9490" spans="2:15">
      <c r="B9490" s="28"/>
      <c r="C9490" s="6"/>
      <c r="L9490" s="6"/>
      <c r="N9490" s="6"/>
      <c r="O9490" s="6"/>
    </row>
    <row r="9491" spans="2:15">
      <c r="B9491" s="28"/>
      <c r="C9491" s="6"/>
      <c r="L9491" s="6"/>
      <c r="N9491" s="6"/>
      <c r="O9491" s="6"/>
    </row>
    <row r="9492" spans="2:15">
      <c r="B9492" s="28"/>
      <c r="C9492" s="6"/>
      <c r="L9492" s="6"/>
      <c r="N9492" s="6"/>
      <c r="O9492" s="6"/>
    </row>
    <row r="9493" spans="2:15">
      <c r="B9493" s="28"/>
      <c r="C9493" s="6"/>
      <c r="L9493" s="6"/>
      <c r="N9493" s="6"/>
      <c r="O9493" s="6"/>
    </row>
    <row r="9494" spans="2:15">
      <c r="B9494" s="28"/>
      <c r="C9494" s="6"/>
      <c r="L9494" s="6"/>
      <c r="N9494" s="6"/>
      <c r="O9494" s="6"/>
    </row>
    <row r="9495" spans="2:15">
      <c r="B9495" s="28"/>
      <c r="C9495" s="6"/>
      <c r="L9495" s="6"/>
      <c r="N9495" s="6"/>
      <c r="O9495" s="6"/>
    </row>
    <row r="9496" spans="2:15">
      <c r="B9496" s="28"/>
      <c r="C9496" s="6"/>
      <c r="L9496" s="6"/>
      <c r="N9496" s="6"/>
      <c r="O9496" s="6"/>
    </row>
    <row r="9497" spans="2:15">
      <c r="B9497" s="28"/>
      <c r="C9497" s="6"/>
      <c r="L9497" s="6"/>
      <c r="N9497" s="6"/>
      <c r="O9497" s="6"/>
    </row>
    <row r="9498" spans="2:15">
      <c r="B9498" s="28"/>
      <c r="C9498" s="6"/>
      <c r="L9498" s="6"/>
      <c r="N9498" s="6"/>
      <c r="O9498" s="6"/>
    </row>
    <row r="9499" spans="2:15">
      <c r="B9499" s="28"/>
      <c r="C9499" s="6"/>
      <c r="L9499" s="6"/>
      <c r="N9499" s="6"/>
      <c r="O9499" s="6"/>
    </row>
    <row r="9500" spans="2:15">
      <c r="B9500" s="28"/>
      <c r="C9500" s="6"/>
      <c r="L9500" s="6"/>
      <c r="N9500" s="6"/>
      <c r="O9500" s="6"/>
    </row>
    <row r="9501" spans="2:15">
      <c r="B9501" s="28"/>
      <c r="C9501" s="6"/>
      <c r="L9501" s="6"/>
      <c r="N9501" s="6"/>
      <c r="O9501" s="6"/>
    </row>
    <row r="9502" spans="2:15">
      <c r="B9502" s="28"/>
      <c r="C9502" s="6"/>
      <c r="L9502" s="6"/>
      <c r="N9502" s="6"/>
      <c r="O9502" s="6"/>
    </row>
    <row r="9503" spans="2:15">
      <c r="B9503" s="28"/>
      <c r="C9503" s="6"/>
      <c r="L9503" s="6"/>
      <c r="N9503" s="6"/>
      <c r="O9503" s="6"/>
    </row>
    <row r="9504" spans="2:15">
      <c r="B9504" s="28"/>
      <c r="C9504" s="6"/>
      <c r="L9504" s="6"/>
      <c r="N9504" s="6"/>
      <c r="O9504" s="6"/>
    </row>
    <row r="9505" spans="2:15">
      <c r="B9505" s="28"/>
      <c r="C9505" s="6"/>
      <c r="L9505" s="6"/>
      <c r="N9505" s="6"/>
      <c r="O9505" s="6"/>
    </row>
    <row r="9506" spans="2:15">
      <c r="B9506" s="28"/>
      <c r="C9506" s="6"/>
      <c r="L9506" s="6"/>
      <c r="N9506" s="6"/>
      <c r="O9506" s="6"/>
    </row>
    <row r="9507" spans="2:15">
      <c r="B9507" s="28"/>
      <c r="C9507" s="6"/>
      <c r="L9507" s="6"/>
      <c r="N9507" s="6"/>
      <c r="O9507" s="6"/>
    </row>
    <row r="9508" spans="2:15">
      <c r="B9508" s="28"/>
      <c r="C9508" s="6"/>
      <c r="L9508" s="6"/>
      <c r="N9508" s="6"/>
      <c r="O9508" s="6"/>
    </row>
    <row r="9509" spans="2:15">
      <c r="B9509" s="28"/>
      <c r="C9509" s="6"/>
      <c r="L9509" s="6"/>
      <c r="N9509" s="6"/>
      <c r="O9509" s="6"/>
    </row>
    <row r="9510" spans="2:15">
      <c r="B9510" s="28"/>
      <c r="C9510" s="6"/>
      <c r="L9510" s="6"/>
      <c r="N9510" s="6"/>
      <c r="O9510" s="6"/>
    </row>
    <row r="9511" spans="2:15">
      <c r="B9511" s="28"/>
      <c r="C9511" s="6"/>
      <c r="L9511" s="6"/>
      <c r="N9511" s="6"/>
      <c r="O9511" s="6"/>
    </row>
    <row r="9512" spans="2:15">
      <c r="B9512" s="28"/>
      <c r="C9512" s="6"/>
      <c r="L9512" s="6"/>
      <c r="N9512" s="6"/>
      <c r="O9512" s="6"/>
    </row>
    <row r="9513" spans="2:15">
      <c r="B9513" s="28"/>
      <c r="C9513" s="6"/>
      <c r="L9513" s="6"/>
      <c r="N9513" s="6"/>
      <c r="O9513" s="6"/>
    </row>
    <row r="9514" spans="2:15">
      <c r="B9514" s="28"/>
      <c r="C9514" s="6"/>
      <c r="L9514" s="6"/>
      <c r="N9514" s="6"/>
      <c r="O9514" s="6"/>
    </row>
    <row r="9515" spans="2:15">
      <c r="B9515" s="28"/>
      <c r="C9515" s="6"/>
      <c r="L9515" s="6"/>
      <c r="N9515" s="6"/>
      <c r="O9515" s="6"/>
    </row>
    <row r="9516" spans="2:15">
      <c r="B9516" s="28"/>
      <c r="C9516" s="6"/>
      <c r="L9516" s="6"/>
      <c r="N9516" s="6"/>
      <c r="O9516" s="6"/>
    </row>
    <row r="9517" spans="2:15">
      <c r="B9517" s="28"/>
      <c r="C9517" s="6"/>
      <c r="L9517" s="6"/>
      <c r="N9517" s="6"/>
      <c r="O9517" s="6"/>
    </row>
    <row r="9518" spans="2:15">
      <c r="B9518" s="28"/>
      <c r="C9518" s="6"/>
      <c r="L9518" s="6"/>
      <c r="N9518" s="6"/>
      <c r="O9518" s="6"/>
    </row>
    <row r="9519" spans="2:15">
      <c r="B9519" s="28"/>
      <c r="C9519" s="6"/>
      <c r="L9519" s="6"/>
      <c r="N9519" s="6"/>
      <c r="O9519" s="6"/>
    </row>
    <row r="9520" spans="2:15">
      <c r="B9520" s="28"/>
      <c r="C9520" s="6"/>
      <c r="L9520" s="6"/>
      <c r="N9520" s="6"/>
      <c r="O9520" s="6"/>
    </row>
    <row r="9521" spans="2:15">
      <c r="B9521" s="28"/>
      <c r="C9521" s="6"/>
      <c r="L9521" s="6"/>
      <c r="N9521" s="6"/>
      <c r="O9521" s="6"/>
    </row>
    <row r="9522" spans="2:15">
      <c r="B9522" s="28"/>
      <c r="C9522" s="6"/>
      <c r="L9522" s="6"/>
      <c r="N9522" s="6"/>
      <c r="O9522" s="6"/>
    </row>
    <row r="9523" spans="2:15">
      <c r="B9523" s="28"/>
      <c r="C9523" s="6"/>
      <c r="L9523" s="6"/>
      <c r="N9523" s="6"/>
      <c r="O9523" s="6"/>
    </row>
    <row r="9524" spans="2:15">
      <c r="B9524" s="28"/>
      <c r="C9524" s="6"/>
      <c r="L9524" s="6"/>
      <c r="N9524" s="6"/>
      <c r="O9524" s="6"/>
    </row>
    <row r="9525" spans="2:15">
      <c r="B9525" s="28"/>
      <c r="C9525" s="6"/>
      <c r="L9525" s="6"/>
      <c r="N9525" s="6"/>
      <c r="O9525" s="6"/>
    </row>
    <row r="9526" spans="2:15">
      <c r="B9526" s="28"/>
      <c r="C9526" s="6"/>
      <c r="L9526" s="6"/>
      <c r="N9526" s="6"/>
      <c r="O9526" s="6"/>
    </row>
    <row r="9527" spans="2:15">
      <c r="B9527" s="28"/>
      <c r="C9527" s="6"/>
      <c r="L9527" s="6"/>
      <c r="N9527" s="6"/>
      <c r="O9527" s="6"/>
    </row>
    <row r="9528" spans="2:15">
      <c r="B9528" s="28"/>
      <c r="C9528" s="6"/>
      <c r="L9528" s="6"/>
      <c r="N9528" s="6"/>
      <c r="O9528" s="6"/>
    </row>
    <row r="9529" spans="2:15">
      <c r="B9529" s="28"/>
      <c r="C9529" s="6"/>
      <c r="L9529" s="6"/>
      <c r="N9529" s="6"/>
      <c r="O9529" s="6"/>
    </row>
    <row r="9530" spans="2:15">
      <c r="B9530" s="28"/>
      <c r="C9530" s="6"/>
      <c r="L9530" s="6"/>
      <c r="N9530" s="6"/>
      <c r="O9530" s="6"/>
    </row>
    <row r="9531" spans="2:15">
      <c r="B9531" s="28"/>
      <c r="C9531" s="6"/>
      <c r="L9531" s="6"/>
      <c r="N9531" s="6"/>
      <c r="O9531" s="6"/>
    </row>
    <row r="9532" spans="2:15">
      <c r="B9532" s="28"/>
      <c r="C9532" s="6"/>
      <c r="L9532" s="6"/>
      <c r="N9532" s="6"/>
      <c r="O9532" s="6"/>
    </row>
    <row r="9533" spans="2:15">
      <c r="B9533" s="28"/>
      <c r="C9533" s="6"/>
      <c r="L9533" s="6"/>
      <c r="N9533" s="6"/>
      <c r="O9533" s="6"/>
    </row>
    <row r="9534" spans="2:15">
      <c r="B9534" s="28"/>
      <c r="C9534" s="6"/>
      <c r="L9534" s="6"/>
      <c r="N9534" s="6"/>
      <c r="O9534" s="6"/>
    </row>
    <row r="9535" spans="2:15">
      <c r="B9535" s="28"/>
      <c r="C9535" s="6"/>
      <c r="L9535" s="6"/>
      <c r="N9535" s="6"/>
      <c r="O9535" s="6"/>
    </row>
    <row r="9536" spans="2:15">
      <c r="B9536" s="28"/>
      <c r="C9536" s="6"/>
      <c r="L9536" s="6"/>
      <c r="N9536" s="6"/>
      <c r="O9536" s="6"/>
    </row>
    <row r="9537" spans="2:15">
      <c r="B9537" s="28"/>
      <c r="C9537" s="6"/>
      <c r="L9537" s="6"/>
      <c r="N9537" s="6"/>
      <c r="O9537" s="6"/>
    </row>
    <row r="9538" spans="2:15">
      <c r="B9538" s="28"/>
      <c r="C9538" s="6"/>
      <c r="L9538" s="6"/>
      <c r="N9538" s="6"/>
      <c r="O9538" s="6"/>
    </row>
    <row r="9539" spans="2:15">
      <c r="B9539" s="28"/>
      <c r="C9539" s="6"/>
      <c r="L9539" s="6"/>
      <c r="N9539" s="6"/>
      <c r="O9539" s="6"/>
    </row>
    <row r="9540" spans="2:15">
      <c r="B9540" s="28"/>
      <c r="C9540" s="6"/>
      <c r="L9540" s="6"/>
      <c r="N9540" s="6"/>
      <c r="O9540" s="6"/>
    </row>
    <row r="9541" spans="2:15">
      <c r="B9541" s="28"/>
      <c r="C9541" s="6"/>
      <c r="L9541" s="6"/>
      <c r="N9541" s="6"/>
      <c r="O9541" s="6"/>
    </row>
    <row r="9542" spans="2:15">
      <c r="B9542" s="28"/>
      <c r="C9542" s="6"/>
      <c r="L9542" s="6"/>
      <c r="N9542" s="6"/>
      <c r="O9542" s="6"/>
    </row>
    <row r="9543" spans="2:15">
      <c r="B9543" s="28"/>
      <c r="C9543" s="6"/>
      <c r="L9543" s="6"/>
      <c r="N9543" s="6"/>
      <c r="O9543" s="6"/>
    </row>
    <row r="9544" spans="2:15">
      <c r="B9544" s="28"/>
      <c r="C9544" s="6"/>
      <c r="L9544" s="6"/>
      <c r="N9544" s="6"/>
      <c r="O9544" s="6"/>
    </row>
    <row r="9545" spans="2:15">
      <c r="B9545" s="28"/>
      <c r="C9545" s="6"/>
      <c r="L9545" s="6"/>
      <c r="N9545" s="6"/>
      <c r="O9545" s="6"/>
    </row>
    <row r="9546" spans="2:15">
      <c r="B9546" s="28"/>
      <c r="C9546" s="6"/>
      <c r="L9546" s="6"/>
      <c r="N9546" s="6"/>
      <c r="O9546" s="6"/>
    </row>
    <row r="9547" spans="2:15">
      <c r="B9547" s="28"/>
      <c r="C9547" s="6"/>
      <c r="L9547" s="6"/>
      <c r="N9547" s="6"/>
      <c r="O9547" s="6"/>
    </row>
    <row r="9548" spans="2:15">
      <c r="B9548" s="28"/>
      <c r="C9548" s="6"/>
      <c r="L9548" s="6"/>
      <c r="N9548" s="6"/>
      <c r="O9548" s="6"/>
    </row>
    <row r="9549" spans="2:15">
      <c r="B9549" s="28"/>
      <c r="C9549" s="6"/>
      <c r="L9549" s="6"/>
      <c r="N9549" s="6"/>
      <c r="O9549" s="6"/>
    </row>
    <row r="9550" spans="2:15">
      <c r="B9550" s="28"/>
      <c r="C9550" s="6"/>
      <c r="L9550" s="6"/>
      <c r="N9550" s="6"/>
      <c r="O9550" s="6"/>
    </row>
    <row r="9551" spans="2:15">
      <c r="B9551" s="28"/>
      <c r="C9551" s="6"/>
      <c r="L9551" s="6"/>
      <c r="N9551" s="6"/>
      <c r="O9551" s="6"/>
    </row>
    <row r="9552" spans="2:15">
      <c r="B9552" s="28"/>
      <c r="C9552" s="6"/>
      <c r="L9552" s="6"/>
      <c r="N9552" s="6"/>
      <c r="O9552" s="6"/>
    </row>
    <row r="9553" spans="2:15">
      <c r="B9553" s="28"/>
      <c r="C9553" s="6"/>
      <c r="L9553" s="6"/>
      <c r="N9553" s="6"/>
      <c r="O9553" s="6"/>
    </row>
    <row r="9554" spans="2:15">
      <c r="B9554" s="28"/>
      <c r="C9554" s="6"/>
      <c r="L9554" s="6"/>
      <c r="N9554" s="6"/>
      <c r="O9554" s="6"/>
    </row>
    <row r="9555" spans="2:15">
      <c r="B9555" s="28"/>
      <c r="C9555" s="6"/>
      <c r="L9555" s="6"/>
      <c r="N9555" s="6"/>
      <c r="O9555" s="6"/>
    </row>
    <row r="9556" spans="2:15">
      <c r="B9556" s="28"/>
      <c r="C9556" s="6"/>
      <c r="L9556" s="6"/>
      <c r="N9556" s="6"/>
      <c r="O9556" s="6"/>
    </row>
    <row r="9557" spans="2:15">
      <c r="B9557" s="28"/>
      <c r="C9557" s="6"/>
      <c r="L9557" s="6"/>
      <c r="N9557" s="6"/>
      <c r="O9557" s="6"/>
    </row>
    <row r="9558" spans="2:15">
      <c r="B9558" s="28"/>
      <c r="C9558" s="6"/>
      <c r="L9558" s="6"/>
      <c r="N9558" s="6"/>
      <c r="O9558" s="6"/>
    </row>
    <row r="9559" spans="2:15">
      <c r="B9559" s="28"/>
      <c r="C9559" s="6"/>
      <c r="L9559" s="6"/>
      <c r="N9559" s="6"/>
      <c r="O9559" s="6"/>
    </row>
    <row r="9560" spans="2:15">
      <c r="B9560" s="28"/>
      <c r="C9560" s="6"/>
      <c r="L9560" s="6"/>
      <c r="N9560" s="6"/>
      <c r="O9560" s="6"/>
    </row>
    <row r="9561" spans="2:15">
      <c r="B9561" s="28"/>
      <c r="C9561" s="6"/>
      <c r="L9561" s="6"/>
      <c r="N9561" s="6"/>
      <c r="O9561" s="6"/>
    </row>
    <row r="9562" spans="2:15">
      <c r="B9562" s="28"/>
      <c r="C9562" s="6"/>
      <c r="L9562" s="6"/>
      <c r="N9562" s="6"/>
      <c r="O9562" s="6"/>
    </row>
    <row r="9563" spans="2:15">
      <c r="B9563" s="28"/>
      <c r="C9563" s="6"/>
      <c r="L9563" s="6"/>
      <c r="N9563" s="6"/>
      <c r="O9563" s="6"/>
    </row>
    <row r="9564" spans="2:15">
      <c r="B9564" s="28"/>
      <c r="C9564" s="6"/>
      <c r="L9564" s="6"/>
      <c r="N9564" s="6"/>
      <c r="O9564" s="6"/>
    </row>
    <row r="9565" spans="2:15">
      <c r="B9565" s="28"/>
      <c r="C9565" s="6"/>
      <c r="L9565" s="6"/>
      <c r="N9565" s="6"/>
      <c r="O9565" s="6"/>
    </row>
    <row r="9566" spans="2:15">
      <c r="B9566" s="28"/>
      <c r="C9566" s="6"/>
      <c r="L9566" s="6"/>
      <c r="N9566" s="6"/>
      <c r="O9566" s="6"/>
    </row>
    <row r="9567" spans="2:15">
      <c r="B9567" s="28"/>
      <c r="C9567" s="6"/>
      <c r="L9567" s="6"/>
      <c r="N9567" s="6"/>
      <c r="O9567" s="6"/>
    </row>
    <row r="9568" spans="2:15">
      <c r="B9568" s="28"/>
      <c r="C9568" s="6"/>
      <c r="L9568" s="6"/>
      <c r="N9568" s="6"/>
      <c r="O9568" s="6"/>
    </row>
    <row r="9569" spans="2:15">
      <c r="B9569" s="28"/>
      <c r="C9569" s="6"/>
      <c r="L9569" s="6"/>
      <c r="N9569" s="6"/>
      <c r="O9569" s="6"/>
    </row>
    <row r="9570" spans="2:15">
      <c r="B9570" s="28"/>
      <c r="C9570" s="6"/>
      <c r="L9570" s="6"/>
      <c r="N9570" s="6"/>
      <c r="O9570" s="6"/>
    </row>
    <row r="9571" spans="2:15">
      <c r="B9571" s="28"/>
      <c r="C9571" s="6"/>
      <c r="L9571" s="6"/>
      <c r="N9571" s="6"/>
      <c r="O9571" s="6"/>
    </row>
    <row r="9572" spans="2:15">
      <c r="B9572" s="28"/>
      <c r="C9572" s="6"/>
      <c r="L9572" s="6"/>
      <c r="N9572" s="6"/>
      <c r="O9572" s="6"/>
    </row>
    <row r="9573" spans="2:15">
      <c r="B9573" s="28"/>
      <c r="C9573" s="6"/>
      <c r="L9573" s="6"/>
      <c r="N9573" s="6"/>
      <c r="O9573" s="6"/>
    </row>
    <row r="9574" spans="2:15">
      <c r="B9574" s="28"/>
      <c r="C9574" s="6"/>
      <c r="L9574" s="6"/>
      <c r="N9574" s="6"/>
      <c r="O9574" s="6"/>
    </row>
    <row r="9575" spans="2:15">
      <c r="B9575" s="28"/>
      <c r="C9575" s="6"/>
      <c r="L9575" s="6"/>
      <c r="N9575" s="6"/>
      <c r="O9575" s="6"/>
    </row>
    <row r="9576" spans="2:15">
      <c r="B9576" s="28"/>
      <c r="C9576" s="6"/>
      <c r="L9576" s="6"/>
      <c r="N9576" s="6"/>
      <c r="O9576" s="6"/>
    </row>
    <row r="9577" spans="2:15">
      <c r="B9577" s="28"/>
      <c r="C9577" s="6"/>
      <c r="L9577" s="6"/>
      <c r="N9577" s="6"/>
      <c r="O9577" s="6"/>
    </row>
    <row r="9578" spans="2:15">
      <c r="B9578" s="28"/>
      <c r="C9578" s="6"/>
      <c r="L9578" s="6"/>
      <c r="N9578" s="6"/>
      <c r="O9578" s="6"/>
    </row>
    <row r="9579" spans="2:15">
      <c r="B9579" s="28"/>
      <c r="C9579" s="6"/>
      <c r="L9579" s="6"/>
      <c r="N9579" s="6"/>
      <c r="O9579" s="6"/>
    </row>
    <row r="9580" spans="2:15">
      <c r="B9580" s="28"/>
      <c r="C9580" s="6"/>
      <c r="L9580" s="6"/>
      <c r="N9580" s="6"/>
      <c r="O9580" s="6"/>
    </row>
    <row r="9581" spans="2:15">
      <c r="B9581" s="28"/>
      <c r="C9581" s="6"/>
      <c r="L9581" s="6"/>
      <c r="N9581" s="6"/>
      <c r="O9581" s="6"/>
    </row>
    <row r="9582" spans="2:15">
      <c r="B9582" s="28"/>
      <c r="C9582" s="6"/>
      <c r="L9582" s="6"/>
      <c r="N9582" s="6"/>
      <c r="O9582" s="6"/>
    </row>
    <row r="9583" spans="2:15">
      <c r="B9583" s="28"/>
      <c r="C9583" s="6"/>
      <c r="L9583" s="6"/>
      <c r="N9583" s="6"/>
      <c r="O9583" s="6"/>
    </row>
    <row r="9584" spans="2:15">
      <c r="B9584" s="28"/>
      <c r="C9584" s="6"/>
      <c r="L9584" s="6"/>
      <c r="N9584" s="6"/>
      <c r="O9584" s="6"/>
    </row>
    <row r="9585" spans="2:15">
      <c r="B9585" s="28"/>
      <c r="C9585" s="6"/>
      <c r="L9585" s="6"/>
      <c r="N9585" s="6"/>
      <c r="O9585" s="6"/>
    </row>
    <row r="9586" spans="2:15">
      <c r="B9586" s="28"/>
      <c r="C9586" s="6"/>
      <c r="L9586" s="6"/>
      <c r="N9586" s="6"/>
      <c r="O9586" s="6"/>
    </row>
    <row r="9587" spans="2:15">
      <c r="B9587" s="28"/>
      <c r="C9587" s="6"/>
      <c r="L9587" s="6"/>
      <c r="N9587" s="6"/>
      <c r="O9587" s="6"/>
    </row>
    <row r="9588" spans="2:15">
      <c r="B9588" s="28"/>
      <c r="C9588" s="6"/>
      <c r="L9588" s="6"/>
      <c r="N9588" s="6"/>
      <c r="O9588" s="6"/>
    </row>
    <row r="9589" spans="2:15">
      <c r="B9589" s="28"/>
      <c r="C9589" s="6"/>
      <c r="L9589" s="6"/>
      <c r="N9589" s="6"/>
      <c r="O9589" s="6"/>
    </row>
    <row r="9590" spans="2:15">
      <c r="B9590" s="28"/>
      <c r="C9590" s="6"/>
      <c r="L9590" s="6"/>
      <c r="N9590" s="6"/>
      <c r="O9590" s="6"/>
    </row>
    <row r="9591" spans="2:15">
      <c r="B9591" s="28"/>
      <c r="C9591" s="6"/>
      <c r="L9591" s="6"/>
      <c r="N9591" s="6"/>
      <c r="O9591" s="6"/>
    </row>
    <row r="9592" spans="2:15">
      <c r="B9592" s="28"/>
      <c r="C9592" s="6"/>
      <c r="L9592" s="6"/>
      <c r="N9592" s="6"/>
      <c r="O9592" s="6"/>
    </row>
    <row r="9593" spans="2:15">
      <c r="B9593" s="28"/>
      <c r="C9593" s="6"/>
      <c r="L9593" s="6"/>
      <c r="N9593" s="6"/>
      <c r="O9593" s="6"/>
    </row>
    <row r="9594" spans="2:15">
      <c r="B9594" s="28"/>
      <c r="C9594" s="6"/>
      <c r="L9594" s="6"/>
      <c r="N9594" s="6"/>
      <c r="O9594" s="6"/>
    </row>
    <row r="9595" spans="2:15">
      <c r="B9595" s="28"/>
      <c r="C9595" s="6"/>
      <c r="L9595" s="6"/>
      <c r="N9595" s="6"/>
      <c r="O9595" s="6"/>
    </row>
    <row r="9596" spans="2:15">
      <c r="B9596" s="28"/>
      <c r="C9596" s="6"/>
      <c r="L9596" s="6"/>
      <c r="N9596" s="6"/>
      <c r="O9596" s="6"/>
    </row>
    <row r="9597" spans="2:15">
      <c r="B9597" s="28"/>
      <c r="C9597" s="6"/>
      <c r="L9597" s="6"/>
      <c r="N9597" s="6"/>
      <c r="O9597" s="6"/>
    </row>
    <row r="9598" spans="2:15">
      <c r="B9598" s="28"/>
      <c r="C9598" s="6"/>
      <c r="L9598" s="6"/>
      <c r="N9598" s="6"/>
      <c r="O9598" s="6"/>
    </row>
    <row r="9599" spans="2:15">
      <c r="B9599" s="28"/>
      <c r="C9599" s="6"/>
      <c r="L9599" s="6"/>
      <c r="N9599" s="6"/>
      <c r="O9599" s="6"/>
    </row>
    <row r="9600" spans="2:15">
      <c r="B9600" s="28"/>
      <c r="C9600" s="6"/>
      <c r="L9600" s="6"/>
      <c r="N9600" s="6"/>
      <c r="O9600" s="6"/>
    </row>
    <row r="9601" spans="2:15">
      <c r="B9601" s="28"/>
      <c r="C9601" s="6"/>
      <c r="L9601" s="6"/>
      <c r="N9601" s="6"/>
      <c r="O9601" s="6"/>
    </row>
    <row r="9602" spans="2:15">
      <c r="B9602" s="28"/>
      <c r="C9602" s="6"/>
      <c r="L9602" s="6"/>
      <c r="N9602" s="6"/>
      <c r="O9602" s="6"/>
    </row>
    <row r="9603" spans="2:15">
      <c r="B9603" s="28"/>
      <c r="C9603" s="6"/>
      <c r="L9603" s="6"/>
      <c r="N9603" s="6"/>
      <c r="O9603" s="6"/>
    </row>
    <row r="9604" spans="2:15">
      <c r="B9604" s="28"/>
      <c r="C9604" s="6"/>
      <c r="L9604" s="6"/>
      <c r="N9604" s="6"/>
      <c r="O9604" s="6"/>
    </row>
    <row r="9605" spans="2:15">
      <c r="B9605" s="28"/>
      <c r="C9605" s="6"/>
      <c r="L9605" s="6"/>
      <c r="N9605" s="6"/>
      <c r="O9605" s="6"/>
    </row>
    <row r="9606" spans="2:15">
      <c r="B9606" s="28"/>
      <c r="C9606" s="6"/>
      <c r="L9606" s="6"/>
      <c r="N9606" s="6"/>
      <c r="O9606" s="6"/>
    </row>
    <row r="9607" spans="2:15">
      <c r="B9607" s="28"/>
      <c r="C9607" s="6"/>
      <c r="L9607" s="6"/>
      <c r="N9607" s="6"/>
      <c r="O9607" s="6"/>
    </row>
    <row r="9608" spans="2:15">
      <c r="B9608" s="28"/>
      <c r="C9608" s="6"/>
      <c r="L9608" s="6"/>
      <c r="N9608" s="6"/>
      <c r="O9608" s="6"/>
    </row>
    <row r="9609" spans="2:15">
      <c r="B9609" s="28"/>
      <c r="C9609" s="6"/>
      <c r="L9609" s="6"/>
      <c r="N9609" s="6"/>
      <c r="O9609" s="6"/>
    </row>
    <row r="9610" spans="2:15">
      <c r="B9610" s="28"/>
      <c r="C9610" s="6"/>
      <c r="L9610" s="6"/>
      <c r="N9610" s="6"/>
      <c r="O9610" s="6"/>
    </row>
    <row r="9611" spans="2:15">
      <c r="B9611" s="28"/>
      <c r="C9611" s="6"/>
      <c r="L9611" s="6"/>
      <c r="N9611" s="6"/>
      <c r="O9611" s="6"/>
    </row>
    <row r="9612" spans="2:15">
      <c r="B9612" s="28"/>
      <c r="C9612" s="6"/>
      <c r="L9612" s="6"/>
      <c r="N9612" s="6"/>
      <c r="O9612" s="6"/>
    </row>
    <row r="9613" spans="2:15">
      <c r="B9613" s="28"/>
      <c r="C9613" s="6"/>
      <c r="L9613" s="6"/>
      <c r="N9613" s="6"/>
      <c r="O9613" s="6"/>
    </row>
    <row r="9614" spans="2:15">
      <c r="B9614" s="28"/>
      <c r="C9614" s="6"/>
      <c r="L9614" s="6"/>
      <c r="N9614" s="6"/>
      <c r="O9614" s="6"/>
    </row>
    <row r="9615" spans="2:15">
      <c r="B9615" s="28"/>
      <c r="C9615" s="6"/>
      <c r="L9615" s="6"/>
      <c r="N9615" s="6"/>
      <c r="O9615" s="6"/>
    </row>
    <row r="9616" spans="2:15">
      <c r="B9616" s="28"/>
      <c r="C9616" s="6"/>
      <c r="L9616" s="6"/>
      <c r="N9616" s="6"/>
      <c r="O9616" s="6"/>
    </row>
    <row r="9617" spans="2:15">
      <c r="B9617" s="28"/>
      <c r="C9617" s="6"/>
      <c r="L9617" s="6"/>
      <c r="N9617" s="6"/>
      <c r="O9617" s="6"/>
    </row>
    <row r="9618" spans="2:15">
      <c r="B9618" s="28"/>
      <c r="C9618" s="6"/>
      <c r="L9618" s="6"/>
      <c r="N9618" s="6"/>
      <c r="O9618" s="6"/>
    </row>
    <row r="9619" spans="2:15">
      <c r="B9619" s="28"/>
      <c r="C9619" s="6"/>
      <c r="L9619" s="6"/>
      <c r="N9619" s="6"/>
      <c r="O9619" s="6"/>
    </row>
    <row r="9620" spans="2:15">
      <c r="B9620" s="28"/>
      <c r="C9620" s="6"/>
      <c r="L9620" s="6"/>
      <c r="N9620" s="6"/>
      <c r="O9620" s="6"/>
    </row>
    <row r="9621" spans="2:15">
      <c r="B9621" s="28"/>
      <c r="C9621" s="6"/>
      <c r="L9621" s="6"/>
      <c r="N9621" s="6"/>
      <c r="O9621" s="6"/>
    </row>
    <row r="9622" spans="2:15">
      <c r="B9622" s="28"/>
      <c r="C9622" s="6"/>
      <c r="L9622" s="6"/>
      <c r="N9622" s="6"/>
      <c r="O9622" s="6"/>
    </row>
    <row r="9623" spans="2:15">
      <c r="B9623" s="28"/>
      <c r="C9623" s="6"/>
      <c r="L9623" s="6"/>
      <c r="N9623" s="6"/>
      <c r="O9623" s="6"/>
    </row>
    <row r="9624" spans="2:15">
      <c r="B9624" s="28"/>
      <c r="C9624" s="6"/>
      <c r="L9624" s="6"/>
      <c r="N9624" s="6"/>
      <c r="O9624" s="6"/>
    </row>
    <row r="9625" spans="2:15">
      <c r="B9625" s="28"/>
      <c r="C9625" s="6"/>
      <c r="L9625" s="6"/>
      <c r="N9625" s="6"/>
      <c r="O9625" s="6"/>
    </row>
    <row r="9626" spans="2:15">
      <c r="B9626" s="28"/>
      <c r="C9626" s="6"/>
      <c r="L9626" s="6"/>
      <c r="N9626" s="6"/>
      <c r="O9626" s="6"/>
    </row>
    <row r="9627" spans="2:15">
      <c r="B9627" s="28"/>
      <c r="C9627" s="6"/>
      <c r="L9627" s="6"/>
      <c r="N9627" s="6"/>
      <c r="O9627" s="6"/>
    </row>
    <row r="9628" spans="2:15">
      <c r="B9628" s="28"/>
      <c r="C9628" s="6"/>
      <c r="L9628" s="6"/>
      <c r="N9628" s="6"/>
      <c r="O9628" s="6"/>
    </row>
    <row r="9629" spans="2:15">
      <c r="B9629" s="28"/>
      <c r="C9629" s="6"/>
      <c r="L9629" s="6"/>
      <c r="N9629" s="6"/>
      <c r="O9629" s="6"/>
    </row>
    <row r="9630" spans="2:15">
      <c r="B9630" s="28"/>
      <c r="C9630" s="6"/>
      <c r="L9630" s="6"/>
      <c r="N9630" s="6"/>
      <c r="O9630" s="6"/>
    </row>
    <row r="9631" spans="2:15">
      <c r="B9631" s="28"/>
      <c r="C9631" s="6"/>
      <c r="L9631" s="6"/>
      <c r="N9631" s="6"/>
      <c r="O9631" s="6"/>
    </row>
    <row r="9632" spans="2:15">
      <c r="B9632" s="28"/>
      <c r="C9632" s="6"/>
      <c r="L9632" s="6"/>
      <c r="N9632" s="6"/>
      <c r="O9632" s="6"/>
    </row>
    <row r="9633" spans="2:15">
      <c r="B9633" s="28"/>
      <c r="C9633" s="6"/>
      <c r="L9633" s="6"/>
      <c r="N9633" s="6"/>
      <c r="O9633" s="6"/>
    </row>
    <row r="9634" spans="2:15">
      <c r="B9634" s="28"/>
      <c r="C9634" s="6"/>
      <c r="L9634" s="6"/>
      <c r="N9634" s="6"/>
      <c r="O9634" s="6"/>
    </row>
    <row r="9635" spans="2:15">
      <c r="B9635" s="28"/>
      <c r="C9635" s="6"/>
      <c r="L9635" s="6"/>
      <c r="N9635" s="6"/>
      <c r="O9635" s="6"/>
    </row>
    <row r="9636" spans="2:15">
      <c r="B9636" s="28"/>
      <c r="C9636" s="6"/>
      <c r="L9636" s="6"/>
      <c r="N9636" s="6"/>
      <c r="O9636" s="6"/>
    </row>
    <row r="9637" spans="2:15">
      <c r="B9637" s="28"/>
      <c r="C9637" s="6"/>
      <c r="L9637" s="6"/>
      <c r="N9637" s="6"/>
      <c r="O9637" s="6"/>
    </row>
    <row r="9638" spans="2:15">
      <c r="B9638" s="28"/>
      <c r="C9638" s="6"/>
      <c r="L9638" s="6"/>
      <c r="N9638" s="6"/>
      <c r="O9638" s="6"/>
    </row>
    <row r="9639" spans="2:15">
      <c r="B9639" s="28"/>
      <c r="C9639" s="6"/>
      <c r="L9639" s="6"/>
      <c r="N9639" s="6"/>
      <c r="O9639" s="6"/>
    </row>
    <row r="9640" spans="2:15">
      <c r="B9640" s="28"/>
      <c r="C9640" s="6"/>
      <c r="L9640" s="6"/>
      <c r="N9640" s="6"/>
      <c r="O9640" s="6"/>
    </row>
    <row r="9641" spans="2:15">
      <c r="B9641" s="28"/>
      <c r="C9641" s="6"/>
      <c r="L9641" s="6"/>
      <c r="N9641" s="6"/>
      <c r="O9641" s="6"/>
    </row>
    <row r="9642" spans="2:15">
      <c r="B9642" s="28"/>
      <c r="C9642" s="6"/>
      <c r="L9642" s="6"/>
      <c r="N9642" s="6"/>
      <c r="O9642" s="6"/>
    </row>
    <row r="9643" spans="2:15">
      <c r="B9643" s="28"/>
      <c r="C9643" s="6"/>
      <c r="L9643" s="6"/>
      <c r="N9643" s="6"/>
      <c r="O9643" s="6"/>
    </row>
    <row r="9644" spans="2:15">
      <c r="B9644" s="28"/>
      <c r="C9644" s="6"/>
      <c r="L9644" s="6"/>
      <c r="N9644" s="6"/>
      <c r="O9644" s="6"/>
    </row>
    <row r="9645" spans="2:15">
      <c r="B9645" s="28"/>
      <c r="C9645" s="6"/>
      <c r="L9645" s="6"/>
      <c r="N9645" s="6"/>
      <c r="O9645" s="6"/>
    </row>
    <row r="9646" spans="2:15">
      <c r="B9646" s="28"/>
      <c r="C9646" s="6"/>
      <c r="L9646" s="6"/>
      <c r="N9646" s="6"/>
      <c r="O9646" s="6"/>
    </row>
    <row r="9647" spans="2:15">
      <c r="B9647" s="28"/>
      <c r="C9647" s="6"/>
      <c r="L9647" s="6"/>
      <c r="N9647" s="6"/>
      <c r="O9647" s="6"/>
    </row>
    <row r="9648" spans="2:15">
      <c r="B9648" s="28"/>
      <c r="C9648" s="6"/>
      <c r="L9648" s="6"/>
      <c r="N9648" s="6"/>
      <c r="O9648" s="6"/>
    </row>
    <row r="9649" spans="2:15">
      <c r="B9649" s="28"/>
      <c r="C9649" s="6"/>
      <c r="L9649" s="6"/>
      <c r="N9649" s="6"/>
      <c r="O9649" s="6"/>
    </row>
    <row r="9650" spans="2:15">
      <c r="B9650" s="28"/>
      <c r="C9650" s="6"/>
      <c r="L9650" s="6"/>
      <c r="N9650" s="6"/>
      <c r="O9650" s="6"/>
    </row>
    <row r="9651" spans="2:15">
      <c r="B9651" s="28"/>
      <c r="C9651" s="6"/>
      <c r="L9651" s="6"/>
      <c r="N9651" s="6"/>
      <c r="O9651" s="6"/>
    </row>
    <row r="9652" spans="2:15">
      <c r="B9652" s="28"/>
      <c r="C9652" s="6"/>
      <c r="L9652" s="6"/>
      <c r="N9652" s="6"/>
      <c r="O9652" s="6"/>
    </row>
    <row r="9653" spans="2:15">
      <c r="B9653" s="28"/>
      <c r="C9653" s="6"/>
      <c r="L9653" s="6"/>
      <c r="N9653" s="6"/>
      <c r="O9653" s="6"/>
    </row>
    <row r="9654" spans="2:15">
      <c r="B9654" s="28"/>
      <c r="C9654" s="6"/>
      <c r="L9654" s="6"/>
      <c r="N9654" s="6"/>
      <c r="O9654" s="6"/>
    </row>
    <row r="9655" spans="2:15">
      <c r="B9655" s="28"/>
      <c r="C9655" s="6"/>
      <c r="L9655" s="6"/>
      <c r="N9655" s="6"/>
      <c r="O9655" s="6"/>
    </row>
    <row r="9656" spans="2:15">
      <c r="B9656" s="28"/>
      <c r="C9656" s="6"/>
      <c r="L9656" s="6"/>
      <c r="N9656" s="6"/>
      <c r="O9656" s="6"/>
    </row>
    <row r="9657" spans="2:15">
      <c r="B9657" s="28"/>
      <c r="C9657" s="6"/>
      <c r="L9657" s="6"/>
      <c r="N9657" s="6"/>
      <c r="O9657" s="6"/>
    </row>
    <row r="9658" spans="2:15">
      <c r="B9658" s="28"/>
      <c r="C9658" s="6"/>
      <c r="L9658" s="6"/>
      <c r="N9658" s="6"/>
      <c r="O9658" s="6"/>
    </row>
    <row r="9659" spans="2:15">
      <c r="B9659" s="28"/>
      <c r="C9659" s="6"/>
      <c r="L9659" s="6"/>
      <c r="N9659" s="6"/>
      <c r="O9659" s="6"/>
    </row>
    <row r="9660" spans="2:15">
      <c r="B9660" s="28"/>
      <c r="C9660" s="6"/>
      <c r="L9660" s="6"/>
      <c r="N9660" s="6"/>
      <c r="O9660" s="6"/>
    </row>
    <row r="9661" spans="2:15">
      <c r="B9661" s="28"/>
      <c r="C9661" s="6"/>
      <c r="L9661" s="6"/>
      <c r="N9661" s="6"/>
      <c r="O9661" s="6"/>
    </row>
    <row r="9662" spans="2:15">
      <c r="B9662" s="28"/>
      <c r="C9662" s="6"/>
      <c r="L9662" s="6"/>
      <c r="N9662" s="6"/>
      <c r="O9662" s="6"/>
    </row>
    <row r="9663" spans="2:15">
      <c r="B9663" s="28"/>
      <c r="C9663" s="6"/>
      <c r="L9663" s="6"/>
      <c r="N9663" s="6"/>
      <c r="O9663" s="6"/>
    </row>
    <row r="9664" spans="2:15">
      <c r="B9664" s="28"/>
      <c r="C9664" s="6"/>
      <c r="L9664" s="6"/>
      <c r="N9664" s="6"/>
      <c r="O9664" s="6"/>
    </row>
    <row r="9665" spans="2:15">
      <c r="B9665" s="28"/>
      <c r="C9665" s="6"/>
      <c r="L9665" s="6"/>
      <c r="N9665" s="6"/>
      <c r="O9665" s="6"/>
    </row>
    <row r="9666" spans="2:15">
      <c r="B9666" s="28"/>
      <c r="C9666" s="6"/>
      <c r="L9666" s="6"/>
      <c r="N9666" s="6"/>
      <c r="O9666" s="6"/>
    </row>
    <row r="9667" spans="2:15">
      <c r="B9667" s="28"/>
      <c r="C9667" s="6"/>
      <c r="L9667" s="6"/>
      <c r="N9667" s="6"/>
      <c r="O9667" s="6"/>
    </row>
    <row r="9668" spans="2:15">
      <c r="B9668" s="28"/>
      <c r="C9668" s="6"/>
      <c r="L9668" s="6"/>
      <c r="N9668" s="6"/>
      <c r="O9668" s="6"/>
    </row>
    <row r="9669" spans="2:15">
      <c r="B9669" s="28"/>
      <c r="C9669" s="6"/>
      <c r="L9669" s="6"/>
      <c r="N9669" s="6"/>
      <c r="O9669" s="6"/>
    </row>
    <row r="9670" spans="2:15">
      <c r="B9670" s="28"/>
      <c r="C9670" s="6"/>
      <c r="L9670" s="6"/>
      <c r="N9670" s="6"/>
      <c r="O9670" s="6"/>
    </row>
    <row r="9671" spans="2:15">
      <c r="B9671" s="28"/>
      <c r="C9671" s="6"/>
      <c r="L9671" s="6"/>
      <c r="N9671" s="6"/>
      <c r="O9671" s="6"/>
    </row>
    <row r="9672" spans="2:15">
      <c r="B9672" s="28"/>
      <c r="C9672" s="6"/>
      <c r="L9672" s="6"/>
      <c r="N9672" s="6"/>
      <c r="O9672" s="6"/>
    </row>
    <row r="9673" spans="2:15">
      <c r="B9673" s="28"/>
      <c r="C9673" s="6"/>
      <c r="L9673" s="6"/>
      <c r="N9673" s="6"/>
      <c r="O9673" s="6"/>
    </row>
    <row r="9674" spans="2:15">
      <c r="B9674" s="28"/>
      <c r="C9674" s="6"/>
      <c r="L9674" s="6"/>
      <c r="N9674" s="6"/>
      <c r="O9674" s="6"/>
    </row>
    <row r="9675" spans="2:15">
      <c r="B9675" s="28"/>
      <c r="C9675" s="6"/>
      <c r="L9675" s="6"/>
      <c r="N9675" s="6"/>
      <c r="O9675" s="6"/>
    </row>
    <row r="9676" spans="2:15">
      <c r="B9676" s="28"/>
      <c r="C9676" s="6"/>
      <c r="L9676" s="6"/>
      <c r="N9676" s="6"/>
      <c r="O9676" s="6"/>
    </row>
    <row r="9677" spans="2:15">
      <c r="B9677" s="28"/>
      <c r="C9677" s="6"/>
      <c r="L9677" s="6"/>
      <c r="N9677" s="6"/>
      <c r="O9677" s="6"/>
    </row>
    <row r="9678" spans="2:15">
      <c r="B9678" s="28"/>
      <c r="C9678" s="6"/>
      <c r="L9678" s="6"/>
      <c r="N9678" s="6"/>
      <c r="O9678" s="6"/>
    </row>
    <row r="9679" spans="2:15">
      <c r="B9679" s="28"/>
      <c r="C9679" s="6"/>
      <c r="L9679" s="6"/>
      <c r="N9679" s="6"/>
      <c r="O9679" s="6"/>
    </row>
    <row r="9680" spans="2:15">
      <c r="B9680" s="28"/>
      <c r="C9680" s="6"/>
      <c r="L9680" s="6"/>
      <c r="N9680" s="6"/>
      <c r="O9680" s="6"/>
    </row>
    <row r="9681" spans="2:15">
      <c r="B9681" s="28"/>
      <c r="C9681" s="6"/>
      <c r="L9681" s="6"/>
      <c r="N9681" s="6"/>
      <c r="O9681" s="6"/>
    </row>
    <row r="9682" spans="2:15">
      <c r="B9682" s="28"/>
      <c r="C9682" s="6"/>
      <c r="L9682" s="6"/>
      <c r="N9682" s="6"/>
      <c r="O9682" s="6"/>
    </row>
    <row r="9683" spans="2:15">
      <c r="B9683" s="28"/>
      <c r="C9683" s="6"/>
      <c r="L9683" s="6"/>
      <c r="N9683" s="6"/>
      <c r="O9683" s="6"/>
    </row>
    <row r="9684" spans="2:15">
      <c r="B9684" s="28"/>
      <c r="C9684" s="6"/>
      <c r="L9684" s="6"/>
      <c r="N9684" s="6"/>
      <c r="O9684" s="6"/>
    </row>
    <row r="9685" spans="2:15">
      <c r="B9685" s="28"/>
      <c r="C9685" s="6"/>
      <c r="L9685" s="6"/>
      <c r="N9685" s="6"/>
      <c r="O9685" s="6"/>
    </row>
    <row r="9686" spans="2:15">
      <c r="B9686" s="28"/>
      <c r="C9686" s="6"/>
      <c r="L9686" s="6"/>
      <c r="N9686" s="6"/>
      <c r="O9686" s="6"/>
    </row>
    <row r="9687" spans="2:15">
      <c r="B9687" s="28"/>
      <c r="C9687" s="6"/>
      <c r="L9687" s="6"/>
      <c r="N9687" s="6"/>
      <c r="O9687" s="6"/>
    </row>
    <row r="9688" spans="2:15">
      <c r="B9688" s="28"/>
      <c r="C9688" s="6"/>
      <c r="L9688" s="6"/>
      <c r="N9688" s="6"/>
      <c r="O9688" s="6"/>
    </row>
    <row r="9689" spans="2:15">
      <c r="B9689" s="28"/>
      <c r="C9689" s="6"/>
      <c r="L9689" s="6"/>
      <c r="N9689" s="6"/>
      <c r="O9689" s="6"/>
    </row>
    <row r="9690" spans="2:15">
      <c r="B9690" s="28"/>
      <c r="C9690" s="6"/>
      <c r="L9690" s="6"/>
      <c r="N9690" s="6"/>
      <c r="O9690" s="6"/>
    </row>
    <row r="9691" spans="2:15">
      <c r="B9691" s="28"/>
      <c r="C9691" s="6"/>
      <c r="L9691" s="6"/>
      <c r="N9691" s="6"/>
      <c r="O9691" s="6"/>
    </row>
    <row r="9692" spans="2:15">
      <c r="B9692" s="28"/>
      <c r="C9692" s="6"/>
      <c r="L9692" s="6"/>
      <c r="N9692" s="6"/>
      <c r="O9692" s="6"/>
    </row>
    <row r="9693" spans="2:15">
      <c r="B9693" s="28"/>
      <c r="C9693" s="6"/>
      <c r="L9693" s="6"/>
      <c r="N9693" s="6"/>
      <c r="O9693" s="6"/>
    </row>
    <row r="9694" spans="2:15">
      <c r="B9694" s="28"/>
      <c r="C9694" s="6"/>
      <c r="L9694" s="6"/>
      <c r="N9694" s="6"/>
      <c r="O9694" s="6"/>
    </row>
    <row r="9695" spans="2:15">
      <c r="B9695" s="28"/>
      <c r="C9695" s="6"/>
      <c r="L9695" s="6"/>
      <c r="N9695" s="6"/>
      <c r="O9695" s="6"/>
    </row>
    <row r="9696" spans="2:15">
      <c r="B9696" s="28"/>
      <c r="C9696" s="6"/>
      <c r="L9696" s="6"/>
      <c r="N9696" s="6"/>
      <c r="O9696" s="6"/>
    </row>
    <row r="9697" spans="2:15">
      <c r="B9697" s="28"/>
      <c r="C9697" s="6"/>
      <c r="L9697" s="6"/>
      <c r="N9697" s="6"/>
      <c r="O9697" s="6"/>
    </row>
    <row r="9698" spans="2:15">
      <c r="B9698" s="28"/>
      <c r="C9698" s="6"/>
      <c r="L9698" s="6"/>
      <c r="N9698" s="6"/>
      <c r="O9698" s="6"/>
    </row>
    <row r="9699" spans="2:15">
      <c r="B9699" s="28"/>
      <c r="C9699" s="6"/>
      <c r="L9699" s="6"/>
      <c r="N9699" s="6"/>
      <c r="O9699" s="6"/>
    </row>
    <row r="9700" spans="2:15">
      <c r="B9700" s="28"/>
      <c r="C9700" s="6"/>
      <c r="L9700" s="6"/>
      <c r="N9700" s="6"/>
      <c r="O9700" s="6"/>
    </row>
    <row r="9701" spans="2:15">
      <c r="B9701" s="28"/>
      <c r="C9701" s="6"/>
      <c r="L9701" s="6"/>
      <c r="N9701" s="6"/>
      <c r="O9701" s="6"/>
    </row>
    <row r="9702" spans="2:15">
      <c r="B9702" s="28"/>
      <c r="C9702" s="6"/>
      <c r="L9702" s="6"/>
      <c r="N9702" s="6"/>
      <c r="O9702" s="6"/>
    </row>
    <row r="9703" spans="2:15">
      <c r="B9703" s="28"/>
      <c r="C9703" s="6"/>
      <c r="L9703" s="6"/>
      <c r="N9703" s="6"/>
      <c r="O9703" s="6"/>
    </row>
    <row r="9704" spans="2:15">
      <c r="B9704" s="28"/>
      <c r="C9704" s="6"/>
      <c r="L9704" s="6"/>
      <c r="N9704" s="6"/>
      <c r="O9704" s="6"/>
    </row>
    <row r="9705" spans="2:15">
      <c r="B9705" s="28"/>
      <c r="C9705" s="6"/>
      <c r="L9705" s="6"/>
      <c r="N9705" s="6"/>
      <c r="O9705" s="6"/>
    </row>
    <row r="9706" spans="2:15">
      <c r="B9706" s="28"/>
      <c r="C9706" s="6"/>
      <c r="L9706" s="6"/>
      <c r="N9706" s="6"/>
      <c r="O9706" s="6"/>
    </row>
    <row r="9707" spans="2:15">
      <c r="B9707" s="28"/>
      <c r="C9707" s="6"/>
      <c r="L9707" s="6"/>
      <c r="N9707" s="6"/>
      <c r="O9707" s="6"/>
    </row>
    <row r="9708" spans="2:15">
      <c r="B9708" s="28"/>
      <c r="C9708" s="6"/>
      <c r="L9708" s="6"/>
      <c r="N9708" s="6"/>
      <c r="O9708" s="6"/>
    </row>
    <row r="9709" spans="2:15">
      <c r="B9709" s="28"/>
      <c r="C9709" s="6"/>
      <c r="L9709" s="6"/>
      <c r="N9709" s="6"/>
      <c r="O9709" s="6"/>
    </row>
    <row r="9710" spans="2:15">
      <c r="B9710" s="28"/>
      <c r="C9710" s="6"/>
      <c r="L9710" s="6"/>
      <c r="N9710" s="6"/>
      <c r="O9710" s="6"/>
    </row>
    <row r="9711" spans="2:15">
      <c r="B9711" s="28"/>
      <c r="C9711" s="6"/>
      <c r="L9711" s="6"/>
      <c r="N9711" s="6"/>
      <c r="O9711" s="6"/>
    </row>
    <row r="9712" spans="2:15">
      <c r="B9712" s="28"/>
      <c r="C9712" s="6"/>
      <c r="L9712" s="6"/>
      <c r="N9712" s="6"/>
      <c r="O9712" s="6"/>
    </row>
    <row r="9713" spans="2:15">
      <c r="B9713" s="28"/>
      <c r="C9713" s="6"/>
      <c r="L9713" s="6"/>
      <c r="N9713" s="6"/>
      <c r="O9713" s="6"/>
    </row>
    <row r="9714" spans="2:15">
      <c r="B9714" s="28"/>
      <c r="C9714" s="6"/>
      <c r="L9714" s="6"/>
      <c r="N9714" s="6"/>
      <c r="O9714" s="6"/>
    </row>
    <row r="9715" spans="2:15">
      <c r="B9715" s="28"/>
      <c r="C9715" s="6"/>
      <c r="L9715" s="6"/>
      <c r="N9715" s="6"/>
      <c r="O9715" s="6"/>
    </row>
    <row r="9716" spans="2:15">
      <c r="B9716" s="28"/>
      <c r="C9716" s="6"/>
      <c r="L9716" s="6"/>
      <c r="N9716" s="6"/>
      <c r="O9716" s="6"/>
    </row>
    <row r="9717" spans="2:15">
      <c r="B9717" s="28"/>
      <c r="C9717" s="6"/>
      <c r="L9717" s="6"/>
      <c r="N9717" s="6"/>
      <c r="O9717" s="6"/>
    </row>
    <row r="9718" spans="2:15">
      <c r="B9718" s="28"/>
      <c r="C9718" s="6"/>
      <c r="L9718" s="6"/>
      <c r="N9718" s="6"/>
      <c r="O9718" s="6"/>
    </row>
    <row r="9719" spans="2:15">
      <c r="B9719" s="28"/>
      <c r="C9719" s="6"/>
      <c r="L9719" s="6"/>
      <c r="N9719" s="6"/>
      <c r="O9719" s="6"/>
    </row>
    <row r="9720" spans="2:15">
      <c r="B9720" s="28"/>
      <c r="C9720" s="6"/>
      <c r="L9720" s="6"/>
      <c r="N9720" s="6"/>
      <c r="O9720" s="6"/>
    </row>
    <row r="9721" spans="2:15">
      <c r="B9721" s="28"/>
      <c r="C9721" s="6"/>
      <c r="L9721" s="6"/>
      <c r="N9721" s="6"/>
      <c r="O9721" s="6"/>
    </row>
    <row r="9722" spans="2:15">
      <c r="B9722" s="28"/>
      <c r="C9722" s="6"/>
      <c r="L9722" s="6"/>
      <c r="N9722" s="6"/>
      <c r="O9722" s="6"/>
    </row>
    <row r="9723" spans="2:15">
      <c r="B9723" s="28"/>
      <c r="C9723" s="6"/>
      <c r="L9723" s="6"/>
      <c r="N9723" s="6"/>
      <c r="O9723" s="6"/>
    </row>
    <row r="9724" spans="2:15">
      <c r="B9724" s="28"/>
      <c r="C9724" s="6"/>
      <c r="L9724" s="6"/>
      <c r="N9724" s="6"/>
      <c r="O9724" s="6"/>
    </row>
    <row r="9725" spans="2:15">
      <c r="B9725" s="28"/>
      <c r="C9725" s="6"/>
      <c r="L9725" s="6"/>
      <c r="N9725" s="6"/>
      <c r="O9725" s="6"/>
    </row>
    <row r="9726" spans="2:15">
      <c r="B9726" s="28"/>
      <c r="C9726" s="6"/>
      <c r="L9726" s="6"/>
      <c r="N9726" s="6"/>
      <c r="O9726" s="6"/>
    </row>
    <row r="9727" spans="2:15">
      <c r="B9727" s="28"/>
      <c r="C9727" s="6"/>
      <c r="L9727" s="6"/>
      <c r="N9727" s="6"/>
      <c r="O9727" s="6"/>
    </row>
    <row r="9728" spans="2:15">
      <c r="B9728" s="28"/>
      <c r="C9728" s="6"/>
      <c r="L9728" s="6"/>
      <c r="N9728" s="6"/>
      <c r="O9728" s="6"/>
    </row>
    <row r="9729" spans="2:15">
      <c r="B9729" s="28"/>
      <c r="C9729" s="6"/>
      <c r="L9729" s="6"/>
      <c r="N9729" s="6"/>
      <c r="O9729" s="6"/>
    </row>
    <row r="9730" spans="2:15">
      <c r="B9730" s="28"/>
      <c r="C9730" s="6"/>
      <c r="L9730" s="6"/>
      <c r="N9730" s="6"/>
      <c r="O9730" s="6"/>
    </row>
    <row r="9731" spans="2:15">
      <c r="B9731" s="28"/>
      <c r="C9731" s="6"/>
      <c r="L9731" s="6"/>
      <c r="N9731" s="6"/>
      <c r="O9731" s="6"/>
    </row>
    <row r="9732" spans="2:15">
      <c r="B9732" s="28"/>
      <c r="C9732" s="6"/>
      <c r="L9732" s="6"/>
      <c r="N9732" s="6"/>
      <c r="O9732" s="6"/>
    </row>
    <row r="9733" spans="2:15">
      <c r="B9733" s="28"/>
      <c r="C9733" s="6"/>
      <c r="L9733" s="6"/>
      <c r="N9733" s="6"/>
      <c r="O9733" s="6"/>
    </row>
    <row r="9734" spans="2:15">
      <c r="B9734" s="28"/>
      <c r="C9734" s="6"/>
      <c r="L9734" s="6"/>
      <c r="N9734" s="6"/>
      <c r="O9734" s="6"/>
    </row>
    <row r="9735" spans="2:15">
      <c r="B9735" s="28"/>
      <c r="C9735" s="6"/>
      <c r="L9735" s="6"/>
      <c r="N9735" s="6"/>
      <c r="O9735" s="6"/>
    </row>
    <row r="9736" spans="2:15">
      <c r="B9736" s="28"/>
      <c r="C9736" s="6"/>
      <c r="L9736" s="6"/>
      <c r="N9736" s="6"/>
      <c r="O9736" s="6"/>
    </row>
    <row r="9737" spans="2:15">
      <c r="B9737" s="28"/>
      <c r="C9737" s="6"/>
      <c r="L9737" s="6"/>
      <c r="N9737" s="6"/>
      <c r="O9737" s="6"/>
    </row>
    <row r="9738" spans="2:15">
      <c r="B9738" s="28"/>
      <c r="C9738" s="6"/>
      <c r="L9738" s="6"/>
      <c r="N9738" s="6"/>
      <c r="O9738" s="6"/>
    </row>
    <row r="9739" spans="2:15">
      <c r="B9739" s="28"/>
      <c r="C9739" s="6"/>
      <c r="L9739" s="6"/>
      <c r="N9739" s="6"/>
      <c r="O9739" s="6"/>
    </row>
    <row r="9740" spans="2:15">
      <c r="B9740" s="28"/>
      <c r="C9740" s="6"/>
      <c r="L9740" s="6"/>
      <c r="N9740" s="6"/>
      <c r="O9740" s="6"/>
    </row>
    <row r="9741" spans="2:15">
      <c r="B9741" s="28"/>
      <c r="C9741" s="6"/>
      <c r="L9741" s="6"/>
      <c r="N9741" s="6"/>
      <c r="O9741" s="6"/>
    </row>
    <row r="9742" spans="2:15">
      <c r="B9742" s="28"/>
      <c r="C9742" s="6"/>
      <c r="L9742" s="6"/>
      <c r="N9742" s="6"/>
      <c r="O9742" s="6"/>
    </row>
    <row r="9743" spans="2:15">
      <c r="B9743" s="28"/>
      <c r="C9743" s="6"/>
      <c r="L9743" s="6"/>
      <c r="N9743" s="6"/>
      <c r="O9743" s="6"/>
    </row>
    <row r="9744" spans="2:15">
      <c r="B9744" s="28"/>
      <c r="C9744" s="6"/>
      <c r="L9744" s="6"/>
      <c r="N9744" s="6"/>
      <c r="O9744" s="6"/>
    </row>
    <row r="9745" spans="2:15">
      <c r="B9745" s="28"/>
      <c r="C9745" s="6"/>
      <c r="L9745" s="6"/>
      <c r="N9745" s="6"/>
      <c r="O9745" s="6"/>
    </row>
    <row r="9746" spans="2:15">
      <c r="B9746" s="28"/>
      <c r="C9746" s="6"/>
      <c r="L9746" s="6"/>
      <c r="N9746" s="6"/>
      <c r="O9746" s="6"/>
    </row>
    <row r="9747" spans="2:15">
      <c r="B9747" s="28"/>
      <c r="C9747" s="6"/>
      <c r="L9747" s="6"/>
      <c r="N9747" s="6"/>
      <c r="O9747" s="6"/>
    </row>
    <row r="9748" spans="2:15">
      <c r="B9748" s="28"/>
      <c r="C9748" s="6"/>
      <c r="L9748" s="6"/>
      <c r="N9748" s="6"/>
      <c r="O9748" s="6"/>
    </row>
    <row r="9749" spans="2:15">
      <c r="B9749" s="28"/>
      <c r="C9749" s="6"/>
      <c r="L9749" s="6"/>
      <c r="N9749" s="6"/>
      <c r="O9749" s="6"/>
    </row>
    <row r="9750" spans="2:15">
      <c r="B9750" s="28"/>
      <c r="C9750" s="6"/>
      <c r="L9750" s="6"/>
      <c r="N9750" s="6"/>
      <c r="O9750" s="6"/>
    </row>
    <row r="9751" spans="2:15">
      <c r="B9751" s="28"/>
      <c r="C9751" s="6"/>
      <c r="L9751" s="6"/>
      <c r="N9751" s="6"/>
      <c r="O9751" s="6"/>
    </row>
    <row r="9752" spans="2:15">
      <c r="B9752" s="28"/>
      <c r="C9752" s="6"/>
      <c r="L9752" s="6"/>
      <c r="N9752" s="6"/>
      <c r="O9752" s="6"/>
    </row>
    <row r="9753" spans="2:15">
      <c r="B9753" s="28"/>
      <c r="C9753" s="6"/>
      <c r="L9753" s="6"/>
      <c r="N9753" s="6"/>
      <c r="O9753" s="6"/>
    </row>
    <row r="9754" spans="2:15">
      <c r="B9754" s="28"/>
      <c r="C9754" s="6"/>
      <c r="L9754" s="6"/>
      <c r="N9754" s="6"/>
      <c r="O9754" s="6"/>
    </row>
    <row r="9755" spans="2:15">
      <c r="B9755" s="28"/>
      <c r="C9755" s="6"/>
      <c r="L9755" s="6"/>
      <c r="N9755" s="6"/>
      <c r="O9755" s="6"/>
    </row>
    <row r="9756" spans="2:15">
      <c r="B9756" s="28"/>
      <c r="C9756" s="6"/>
      <c r="L9756" s="6"/>
      <c r="N9756" s="6"/>
      <c r="O9756" s="6"/>
    </row>
    <row r="9757" spans="2:15">
      <c r="B9757" s="28"/>
      <c r="C9757" s="6"/>
      <c r="L9757" s="6"/>
      <c r="N9757" s="6"/>
      <c r="O9757" s="6"/>
    </row>
    <row r="9758" spans="2:15">
      <c r="B9758" s="28"/>
      <c r="C9758" s="6"/>
      <c r="L9758" s="6"/>
      <c r="N9758" s="6"/>
      <c r="O9758" s="6"/>
    </row>
    <row r="9759" spans="2:15">
      <c r="B9759" s="28"/>
      <c r="C9759" s="6"/>
      <c r="L9759" s="6"/>
      <c r="N9759" s="6"/>
      <c r="O9759" s="6"/>
    </row>
    <row r="9760" spans="2:15">
      <c r="B9760" s="28"/>
      <c r="C9760" s="6"/>
      <c r="L9760" s="6"/>
      <c r="N9760" s="6"/>
      <c r="O9760" s="6"/>
    </row>
    <row r="9761" spans="2:15">
      <c r="B9761" s="28"/>
      <c r="C9761" s="6"/>
      <c r="L9761" s="6"/>
      <c r="N9761" s="6"/>
      <c r="O9761" s="6"/>
    </row>
    <row r="9762" spans="2:15">
      <c r="B9762" s="28"/>
      <c r="C9762" s="6"/>
      <c r="L9762" s="6"/>
      <c r="N9762" s="6"/>
      <c r="O9762" s="6"/>
    </row>
    <row r="9763" spans="2:15">
      <c r="B9763" s="28"/>
      <c r="C9763" s="6"/>
      <c r="L9763" s="6"/>
      <c r="N9763" s="6"/>
      <c r="O9763" s="6"/>
    </row>
    <row r="9764" spans="2:15">
      <c r="B9764" s="28"/>
      <c r="C9764" s="6"/>
      <c r="L9764" s="6"/>
      <c r="N9764" s="6"/>
      <c r="O9764" s="6"/>
    </row>
    <row r="9765" spans="2:15">
      <c r="B9765" s="28"/>
      <c r="C9765" s="6"/>
      <c r="L9765" s="6"/>
      <c r="N9765" s="6"/>
      <c r="O9765" s="6"/>
    </row>
    <row r="9766" spans="2:15">
      <c r="B9766" s="28"/>
      <c r="C9766" s="6"/>
      <c r="L9766" s="6"/>
      <c r="N9766" s="6"/>
      <c r="O9766" s="6"/>
    </row>
    <row r="9767" spans="2:15">
      <c r="B9767" s="28"/>
      <c r="C9767" s="6"/>
      <c r="L9767" s="6"/>
      <c r="N9767" s="6"/>
      <c r="O9767" s="6"/>
    </row>
    <row r="9768" spans="2:15">
      <c r="B9768" s="28"/>
      <c r="C9768" s="6"/>
      <c r="L9768" s="6"/>
      <c r="N9768" s="6"/>
      <c r="O9768" s="6"/>
    </row>
    <row r="9769" spans="2:15">
      <c r="B9769" s="28"/>
      <c r="C9769" s="6"/>
      <c r="L9769" s="6"/>
      <c r="N9769" s="6"/>
      <c r="O9769" s="6"/>
    </row>
    <row r="9770" spans="2:15">
      <c r="B9770" s="28"/>
      <c r="C9770" s="6"/>
      <c r="L9770" s="6"/>
      <c r="N9770" s="6"/>
      <c r="O9770" s="6"/>
    </row>
    <row r="9771" spans="2:15">
      <c r="B9771" s="28"/>
      <c r="C9771" s="6"/>
      <c r="L9771" s="6"/>
      <c r="N9771" s="6"/>
      <c r="O9771" s="6"/>
    </row>
    <row r="9772" spans="2:15">
      <c r="B9772" s="28"/>
      <c r="C9772" s="6"/>
      <c r="L9772" s="6"/>
      <c r="N9772" s="6"/>
      <c r="O9772" s="6"/>
    </row>
    <row r="9773" spans="2:15">
      <c r="B9773" s="28"/>
      <c r="C9773" s="6"/>
      <c r="L9773" s="6"/>
      <c r="N9773" s="6"/>
      <c r="O9773" s="6"/>
    </row>
    <row r="9774" spans="2:15">
      <c r="B9774" s="28"/>
      <c r="C9774" s="6"/>
      <c r="L9774" s="6"/>
      <c r="N9774" s="6"/>
      <c r="O9774" s="6"/>
    </row>
    <row r="9775" spans="2:15">
      <c r="B9775" s="28"/>
      <c r="C9775" s="6"/>
      <c r="L9775" s="6"/>
      <c r="N9775" s="6"/>
      <c r="O9775" s="6"/>
    </row>
    <row r="9776" spans="2:15">
      <c r="B9776" s="28"/>
      <c r="C9776" s="6"/>
      <c r="L9776" s="6"/>
      <c r="N9776" s="6"/>
      <c r="O9776" s="6"/>
    </row>
    <row r="9777" spans="2:15">
      <c r="B9777" s="28"/>
      <c r="C9777" s="6"/>
      <c r="L9777" s="6"/>
      <c r="N9777" s="6"/>
      <c r="O9777" s="6"/>
    </row>
    <row r="9778" spans="2:15">
      <c r="B9778" s="28"/>
      <c r="C9778" s="6"/>
      <c r="L9778" s="6"/>
      <c r="N9778" s="6"/>
      <c r="O9778" s="6"/>
    </row>
    <row r="9779" spans="2:15">
      <c r="B9779" s="28"/>
      <c r="C9779" s="6"/>
      <c r="L9779" s="6"/>
      <c r="N9779" s="6"/>
      <c r="O9779" s="6"/>
    </row>
    <row r="9780" spans="2:15">
      <c r="B9780" s="28"/>
      <c r="C9780" s="6"/>
      <c r="L9780" s="6"/>
      <c r="N9780" s="6"/>
      <c r="O9780" s="6"/>
    </row>
    <row r="9781" spans="2:15">
      <c r="B9781" s="28"/>
      <c r="C9781" s="6"/>
      <c r="L9781" s="6"/>
      <c r="N9781" s="6"/>
      <c r="O9781" s="6"/>
    </row>
    <row r="9782" spans="2:15">
      <c r="B9782" s="28"/>
      <c r="C9782" s="6"/>
      <c r="L9782" s="6"/>
      <c r="N9782" s="6"/>
      <c r="O9782" s="6"/>
    </row>
    <row r="9783" spans="2:15">
      <c r="B9783" s="28"/>
      <c r="C9783" s="6"/>
      <c r="L9783" s="6"/>
      <c r="N9783" s="6"/>
      <c r="O9783" s="6"/>
    </row>
    <row r="9784" spans="2:15">
      <c r="B9784" s="28"/>
      <c r="C9784" s="6"/>
      <c r="L9784" s="6"/>
      <c r="N9784" s="6"/>
      <c r="O9784" s="6"/>
    </row>
    <row r="9785" spans="2:15">
      <c r="B9785" s="28"/>
      <c r="C9785" s="6"/>
      <c r="L9785" s="6"/>
      <c r="N9785" s="6"/>
      <c r="O9785" s="6"/>
    </row>
    <row r="9786" spans="2:15">
      <c r="B9786" s="28"/>
      <c r="C9786" s="6"/>
      <c r="L9786" s="6"/>
      <c r="N9786" s="6"/>
      <c r="O9786" s="6"/>
    </row>
    <row r="9787" spans="2:15">
      <c r="B9787" s="28"/>
      <c r="C9787" s="6"/>
      <c r="L9787" s="6"/>
      <c r="N9787" s="6"/>
      <c r="O9787" s="6"/>
    </row>
    <row r="9788" spans="2:15">
      <c r="B9788" s="28"/>
      <c r="C9788" s="6"/>
      <c r="L9788" s="6"/>
      <c r="N9788" s="6"/>
      <c r="O9788" s="6"/>
    </row>
    <row r="9789" spans="2:15">
      <c r="B9789" s="28"/>
      <c r="C9789" s="6"/>
      <c r="L9789" s="6"/>
      <c r="N9789" s="6"/>
      <c r="O9789" s="6"/>
    </row>
    <row r="9790" spans="2:15">
      <c r="B9790" s="28"/>
      <c r="C9790" s="6"/>
      <c r="L9790" s="6"/>
      <c r="N9790" s="6"/>
      <c r="O9790" s="6"/>
    </row>
    <row r="9791" spans="2:15">
      <c r="B9791" s="28"/>
      <c r="C9791" s="6"/>
      <c r="L9791" s="6"/>
      <c r="N9791" s="6"/>
      <c r="O9791" s="6"/>
    </row>
    <row r="9792" spans="2:15">
      <c r="B9792" s="28"/>
      <c r="C9792" s="6"/>
      <c r="L9792" s="6"/>
      <c r="N9792" s="6"/>
      <c r="O9792" s="6"/>
    </row>
    <row r="9793" spans="2:15">
      <c r="B9793" s="28"/>
      <c r="C9793" s="6"/>
      <c r="L9793" s="6"/>
      <c r="N9793" s="6"/>
      <c r="O9793" s="6"/>
    </row>
    <row r="9794" spans="2:15">
      <c r="B9794" s="28"/>
      <c r="C9794" s="6"/>
      <c r="L9794" s="6"/>
      <c r="N9794" s="6"/>
      <c r="O9794" s="6"/>
    </row>
    <row r="9795" spans="2:15">
      <c r="B9795" s="28"/>
      <c r="C9795" s="6"/>
      <c r="L9795" s="6"/>
      <c r="N9795" s="6"/>
      <c r="O9795" s="6"/>
    </row>
    <row r="9796" spans="2:15">
      <c r="B9796" s="28"/>
      <c r="C9796" s="6"/>
      <c r="L9796" s="6"/>
      <c r="N9796" s="6"/>
      <c r="O9796" s="6"/>
    </row>
    <row r="9797" spans="2:15">
      <c r="B9797" s="28"/>
      <c r="C9797" s="6"/>
      <c r="L9797" s="6"/>
      <c r="N9797" s="6"/>
      <c r="O9797" s="6"/>
    </row>
    <row r="9798" spans="2:15">
      <c r="B9798" s="28"/>
      <c r="C9798" s="6"/>
      <c r="L9798" s="6"/>
      <c r="N9798" s="6"/>
      <c r="O9798" s="6"/>
    </row>
    <row r="9799" spans="2:15">
      <c r="B9799" s="28"/>
      <c r="C9799" s="6"/>
      <c r="L9799" s="6"/>
      <c r="N9799" s="6"/>
      <c r="O9799" s="6"/>
    </row>
    <row r="9800" spans="2:15">
      <c r="B9800" s="28"/>
      <c r="C9800" s="6"/>
      <c r="L9800" s="6"/>
      <c r="N9800" s="6"/>
      <c r="O9800" s="6"/>
    </row>
    <row r="9801" spans="2:15">
      <c r="B9801" s="28"/>
      <c r="C9801" s="6"/>
      <c r="L9801" s="6"/>
      <c r="N9801" s="6"/>
      <c r="O9801" s="6"/>
    </row>
    <row r="9802" spans="2:15">
      <c r="B9802" s="28"/>
      <c r="C9802" s="6"/>
      <c r="L9802" s="6"/>
      <c r="N9802" s="6"/>
      <c r="O9802" s="6"/>
    </row>
    <row r="9803" spans="2:15">
      <c r="B9803" s="28"/>
      <c r="C9803" s="6"/>
      <c r="L9803" s="6"/>
      <c r="N9803" s="6"/>
      <c r="O9803" s="6"/>
    </row>
    <row r="9804" spans="2:15">
      <c r="B9804" s="28"/>
      <c r="C9804" s="6"/>
      <c r="L9804" s="6"/>
      <c r="N9804" s="6"/>
      <c r="O9804" s="6"/>
    </row>
    <row r="9805" spans="2:15">
      <c r="B9805" s="28"/>
      <c r="C9805" s="6"/>
      <c r="L9805" s="6"/>
      <c r="N9805" s="6"/>
      <c r="O9805" s="6"/>
    </row>
    <row r="9806" spans="2:15">
      <c r="B9806" s="28"/>
      <c r="C9806" s="6"/>
      <c r="L9806" s="6"/>
      <c r="N9806" s="6"/>
      <c r="O9806" s="6"/>
    </row>
    <row r="9807" spans="2:15">
      <c r="B9807" s="28"/>
      <c r="C9807" s="6"/>
      <c r="L9807" s="6"/>
      <c r="N9807" s="6"/>
      <c r="O9807" s="6"/>
    </row>
    <row r="9808" spans="2:15">
      <c r="B9808" s="28"/>
      <c r="C9808" s="6"/>
      <c r="L9808" s="6"/>
      <c r="N9808" s="6"/>
      <c r="O9808" s="6"/>
    </row>
    <row r="9809" spans="2:15">
      <c r="B9809" s="28"/>
      <c r="C9809" s="6"/>
      <c r="L9809" s="6"/>
      <c r="N9809" s="6"/>
      <c r="O9809" s="6"/>
    </row>
    <row r="9810" spans="2:15">
      <c r="B9810" s="28"/>
      <c r="C9810" s="6"/>
      <c r="L9810" s="6"/>
      <c r="N9810" s="6"/>
      <c r="O9810" s="6"/>
    </row>
    <row r="9811" spans="2:15">
      <c r="B9811" s="28"/>
      <c r="C9811" s="6"/>
      <c r="L9811" s="6"/>
      <c r="N9811" s="6"/>
      <c r="O9811" s="6"/>
    </row>
    <row r="9812" spans="2:15">
      <c r="B9812" s="28"/>
      <c r="C9812" s="6"/>
      <c r="L9812" s="6"/>
      <c r="N9812" s="6"/>
      <c r="O9812" s="6"/>
    </row>
    <row r="9813" spans="2:15">
      <c r="B9813" s="28"/>
      <c r="C9813" s="6"/>
      <c r="L9813" s="6"/>
      <c r="N9813" s="6"/>
      <c r="O9813" s="6"/>
    </row>
    <row r="9814" spans="2:15">
      <c r="B9814" s="28"/>
      <c r="C9814" s="6"/>
      <c r="L9814" s="6"/>
      <c r="N9814" s="6"/>
      <c r="O9814" s="6"/>
    </row>
    <row r="9815" spans="2:15">
      <c r="B9815" s="28"/>
      <c r="C9815" s="6"/>
      <c r="L9815" s="6"/>
      <c r="N9815" s="6"/>
      <c r="O9815" s="6"/>
    </row>
    <row r="9816" spans="2:15">
      <c r="B9816" s="28"/>
      <c r="C9816" s="6"/>
      <c r="L9816" s="6"/>
      <c r="N9816" s="6"/>
      <c r="O9816" s="6"/>
    </row>
    <row r="9817" spans="2:15">
      <c r="B9817" s="28"/>
      <c r="C9817" s="6"/>
      <c r="L9817" s="6"/>
      <c r="N9817" s="6"/>
      <c r="O9817" s="6"/>
    </row>
    <row r="9818" spans="2:15">
      <c r="B9818" s="28"/>
      <c r="C9818" s="6"/>
      <c r="L9818" s="6"/>
      <c r="N9818" s="6"/>
      <c r="O9818" s="6"/>
    </row>
    <row r="9819" spans="2:15">
      <c r="B9819" s="28"/>
      <c r="C9819" s="6"/>
      <c r="L9819" s="6"/>
      <c r="N9819" s="6"/>
      <c r="O9819" s="6"/>
    </row>
    <row r="9820" spans="2:15">
      <c r="B9820" s="28"/>
      <c r="C9820" s="6"/>
      <c r="L9820" s="6"/>
      <c r="N9820" s="6"/>
      <c r="O9820" s="6"/>
    </row>
    <row r="9821" spans="2:15">
      <c r="B9821" s="28"/>
      <c r="C9821" s="6"/>
      <c r="L9821" s="6"/>
      <c r="N9821" s="6"/>
      <c r="O9821" s="6"/>
    </row>
    <row r="9822" spans="2:15">
      <c r="B9822" s="28"/>
      <c r="C9822" s="6"/>
      <c r="L9822" s="6"/>
      <c r="N9822" s="6"/>
      <c r="O9822" s="6"/>
    </row>
    <row r="9823" spans="2:15">
      <c r="B9823" s="28"/>
      <c r="C9823" s="6"/>
      <c r="L9823" s="6"/>
      <c r="N9823" s="6"/>
      <c r="O9823" s="6"/>
    </row>
    <row r="9824" spans="2:15">
      <c r="B9824" s="28"/>
      <c r="C9824" s="6"/>
      <c r="L9824" s="6"/>
      <c r="N9824" s="6"/>
      <c r="O9824" s="6"/>
    </row>
    <row r="9825" spans="2:15">
      <c r="B9825" s="28"/>
      <c r="C9825" s="6"/>
      <c r="L9825" s="6"/>
      <c r="N9825" s="6"/>
      <c r="O9825" s="6"/>
    </row>
    <row r="9826" spans="2:15">
      <c r="B9826" s="28"/>
      <c r="C9826" s="6"/>
      <c r="L9826" s="6"/>
      <c r="N9826" s="6"/>
      <c r="O9826" s="6"/>
    </row>
    <row r="9827" spans="2:15">
      <c r="B9827" s="28"/>
      <c r="C9827" s="6"/>
      <c r="L9827" s="6"/>
      <c r="N9827" s="6"/>
      <c r="O9827" s="6"/>
    </row>
    <row r="9828" spans="2:15">
      <c r="B9828" s="28"/>
      <c r="C9828" s="6"/>
      <c r="L9828" s="6"/>
      <c r="N9828" s="6"/>
      <c r="O9828" s="6"/>
    </row>
    <row r="9829" spans="2:15">
      <c r="B9829" s="28"/>
      <c r="C9829" s="6"/>
      <c r="L9829" s="6"/>
      <c r="N9829" s="6"/>
      <c r="O9829" s="6"/>
    </row>
    <row r="9830" spans="2:15">
      <c r="B9830" s="28"/>
      <c r="C9830" s="6"/>
      <c r="L9830" s="6"/>
      <c r="N9830" s="6"/>
      <c r="O9830" s="6"/>
    </row>
    <row r="9831" spans="2:15">
      <c r="B9831" s="28"/>
      <c r="C9831" s="6"/>
      <c r="L9831" s="6"/>
      <c r="N9831" s="6"/>
      <c r="O9831" s="6"/>
    </row>
    <row r="9832" spans="2:15">
      <c r="B9832" s="28"/>
      <c r="C9832" s="6"/>
      <c r="L9832" s="6"/>
      <c r="N9832" s="6"/>
      <c r="O9832" s="6"/>
    </row>
    <row r="9833" spans="2:15">
      <c r="B9833" s="28"/>
      <c r="C9833" s="6"/>
      <c r="L9833" s="6"/>
      <c r="N9833" s="6"/>
      <c r="O9833" s="6"/>
    </row>
    <row r="9834" spans="2:15">
      <c r="B9834" s="28"/>
      <c r="C9834" s="6"/>
      <c r="L9834" s="6"/>
      <c r="N9834" s="6"/>
      <c r="O9834" s="6"/>
    </row>
    <row r="9835" spans="2:15">
      <c r="B9835" s="28"/>
      <c r="C9835" s="6"/>
      <c r="L9835" s="6"/>
      <c r="N9835" s="6"/>
      <c r="O9835" s="6"/>
    </row>
    <row r="9836" spans="2:15">
      <c r="B9836" s="28"/>
      <c r="C9836" s="6"/>
      <c r="L9836" s="6"/>
      <c r="N9836" s="6"/>
      <c r="O9836" s="6"/>
    </row>
    <row r="9837" spans="2:15">
      <c r="B9837" s="28"/>
      <c r="C9837" s="6"/>
      <c r="L9837" s="6"/>
      <c r="N9837" s="6"/>
      <c r="O9837" s="6"/>
    </row>
    <row r="9838" spans="2:15">
      <c r="B9838" s="28"/>
      <c r="C9838" s="6"/>
      <c r="L9838" s="6"/>
      <c r="N9838" s="6"/>
      <c r="O9838" s="6"/>
    </row>
    <row r="9839" spans="2:15">
      <c r="B9839" s="28"/>
      <c r="C9839" s="6"/>
      <c r="L9839" s="6"/>
      <c r="N9839" s="6"/>
      <c r="O9839" s="6"/>
    </row>
    <row r="9840" spans="2:15">
      <c r="B9840" s="28"/>
      <c r="C9840" s="6"/>
      <c r="L9840" s="6"/>
      <c r="N9840" s="6"/>
      <c r="O9840" s="6"/>
    </row>
    <row r="9841" spans="2:15">
      <c r="B9841" s="28"/>
      <c r="C9841" s="6"/>
      <c r="L9841" s="6"/>
      <c r="N9841" s="6"/>
      <c r="O9841" s="6"/>
    </row>
    <row r="9842" spans="2:15">
      <c r="B9842" s="28"/>
      <c r="C9842" s="6"/>
      <c r="L9842" s="6"/>
      <c r="N9842" s="6"/>
      <c r="O9842" s="6"/>
    </row>
    <row r="9843" spans="2:15">
      <c r="B9843" s="28"/>
      <c r="C9843" s="6"/>
      <c r="L9843" s="6"/>
      <c r="N9843" s="6"/>
      <c r="O9843" s="6"/>
    </row>
    <row r="9844" spans="2:15">
      <c r="B9844" s="28"/>
      <c r="C9844" s="6"/>
      <c r="L9844" s="6"/>
      <c r="N9844" s="6"/>
      <c r="O9844" s="6"/>
    </row>
    <row r="9845" spans="2:15">
      <c r="B9845" s="28"/>
      <c r="C9845" s="6"/>
      <c r="L9845" s="6"/>
      <c r="N9845" s="6"/>
      <c r="O9845" s="6"/>
    </row>
    <row r="9846" spans="2:15">
      <c r="B9846" s="28"/>
      <c r="C9846" s="6"/>
      <c r="L9846" s="6"/>
      <c r="N9846" s="6"/>
      <c r="O9846" s="6"/>
    </row>
    <row r="9847" spans="2:15">
      <c r="B9847" s="28"/>
      <c r="C9847" s="6"/>
      <c r="L9847" s="6"/>
      <c r="N9847" s="6"/>
      <c r="O9847" s="6"/>
    </row>
    <row r="9848" spans="2:15">
      <c r="B9848" s="28"/>
      <c r="C9848" s="6"/>
      <c r="L9848" s="6"/>
      <c r="N9848" s="6"/>
      <c r="O9848" s="6"/>
    </row>
    <row r="9849" spans="2:15">
      <c r="B9849" s="28"/>
      <c r="C9849" s="6"/>
      <c r="L9849" s="6"/>
      <c r="N9849" s="6"/>
      <c r="O9849" s="6"/>
    </row>
    <row r="9850" spans="2:15">
      <c r="B9850" s="28"/>
      <c r="C9850" s="6"/>
      <c r="L9850" s="6"/>
      <c r="N9850" s="6"/>
      <c r="O9850" s="6"/>
    </row>
    <row r="9851" spans="2:15">
      <c r="B9851" s="28"/>
      <c r="C9851" s="6"/>
      <c r="L9851" s="6"/>
      <c r="N9851" s="6"/>
      <c r="O9851" s="6"/>
    </row>
    <row r="9852" spans="2:15">
      <c r="B9852" s="28"/>
      <c r="C9852" s="6"/>
      <c r="L9852" s="6"/>
      <c r="N9852" s="6"/>
      <c r="O9852" s="6"/>
    </row>
    <row r="9853" spans="2:15">
      <c r="B9853" s="28"/>
      <c r="C9853" s="6"/>
      <c r="L9853" s="6"/>
      <c r="N9853" s="6"/>
      <c r="O9853" s="6"/>
    </row>
    <row r="9854" spans="2:15">
      <c r="B9854" s="28"/>
      <c r="C9854" s="6"/>
      <c r="L9854" s="6"/>
      <c r="N9854" s="6"/>
      <c r="O9854" s="6"/>
    </row>
    <row r="9855" spans="2:15">
      <c r="B9855" s="28"/>
      <c r="C9855" s="6"/>
      <c r="L9855" s="6"/>
      <c r="N9855" s="6"/>
      <c r="O9855" s="6"/>
    </row>
    <row r="9856" spans="2:15">
      <c r="B9856" s="28"/>
      <c r="C9856" s="6"/>
      <c r="L9856" s="6"/>
      <c r="N9856" s="6"/>
      <c r="O9856" s="6"/>
    </row>
    <row r="9857" spans="2:15">
      <c r="B9857" s="28"/>
      <c r="C9857" s="6"/>
      <c r="L9857" s="6"/>
      <c r="N9857" s="6"/>
      <c r="O9857" s="6"/>
    </row>
    <row r="9858" spans="2:15">
      <c r="B9858" s="28"/>
      <c r="C9858" s="6"/>
      <c r="L9858" s="6"/>
      <c r="N9858" s="6"/>
      <c r="O9858" s="6"/>
    </row>
    <row r="9859" spans="2:15">
      <c r="B9859" s="28"/>
      <c r="C9859" s="6"/>
      <c r="L9859" s="6"/>
      <c r="N9859" s="6"/>
      <c r="O9859" s="6"/>
    </row>
    <row r="9860" spans="2:15">
      <c r="B9860" s="28"/>
      <c r="C9860" s="6"/>
      <c r="L9860" s="6"/>
      <c r="N9860" s="6"/>
      <c r="O9860" s="6"/>
    </row>
    <row r="9861" spans="2:15">
      <c r="B9861" s="28"/>
      <c r="C9861" s="6"/>
      <c r="L9861" s="6"/>
      <c r="N9861" s="6"/>
      <c r="O9861" s="6"/>
    </row>
    <row r="9862" spans="2:15">
      <c r="B9862" s="28"/>
      <c r="C9862" s="6"/>
      <c r="L9862" s="6"/>
      <c r="N9862" s="6"/>
      <c r="O9862" s="6"/>
    </row>
    <row r="9863" spans="2:15">
      <c r="B9863" s="28"/>
      <c r="C9863" s="6"/>
      <c r="L9863" s="6"/>
      <c r="N9863" s="6"/>
      <c r="O9863" s="6"/>
    </row>
    <row r="9864" spans="2:15">
      <c r="B9864" s="28"/>
      <c r="C9864" s="6"/>
      <c r="L9864" s="6"/>
      <c r="N9864" s="6"/>
      <c r="O9864" s="6"/>
    </row>
    <row r="9865" spans="2:15">
      <c r="B9865" s="28"/>
      <c r="C9865" s="6"/>
      <c r="L9865" s="6"/>
      <c r="N9865" s="6"/>
      <c r="O9865" s="6"/>
    </row>
    <row r="9866" spans="2:15">
      <c r="B9866" s="28"/>
      <c r="C9866" s="6"/>
      <c r="L9866" s="6"/>
      <c r="N9866" s="6"/>
      <c r="O9866" s="6"/>
    </row>
    <row r="9867" spans="2:15">
      <c r="B9867" s="28"/>
      <c r="C9867" s="6"/>
      <c r="L9867" s="6"/>
      <c r="N9867" s="6"/>
      <c r="O9867" s="6"/>
    </row>
    <row r="9868" spans="2:15">
      <c r="B9868" s="28"/>
      <c r="C9868" s="6"/>
      <c r="L9868" s="6"/>
      <c r="N9868" s="6"/>
      <c r="O9868" s="6"/>
    </row>
    <row r="9869" spans="2:15">
      <c r="B9869" s="28"/>
      <c r="C9869" s="6"/>
      <c r="L9869" s="6"/>
      <c r="N9869" s="6"/>
      <c r="O9869" s="6"/>
    </row>
    <row r="9870" spans="2:15">
      <c r="B9870" s="28"/>
      <c r="C9870" s="6"/>
      <c r="L9870" s="6"/>
      <c r="N9870" s="6"/>
      <c r="O9870" s="6"/>
    </row>
    <row r="9871" spans="2:15">
      <c r="B9871" s="28"/>
      <c r="C9871" s="6"/>
      <c r="L9871" s="6"/>
      <c r="N9871" s="6"/>
      <c r="O9871" s="6"/>
    </row>
    <row r="9872" spans="2:15">
      <c r="B9872" s="28"/>
      <c r="C9872" s="6"/>
      <c r="L9872" s="6"/>
      <c r="N9872" s="6"/>
      <c r="O9872" s="6"/>
    </row>
    <row r="9873" spans="2:15">
      <c r="B9873" s="28"/>
      <c r="C9873" s="6"/>
      <c r="L9873" s="6"/>
      <c r="N9873" s="6"/>
      <c r="O9873" s="6"/>
    </row>
    <row r="9874" spans="2:15">
      <c r="B9874" s="28"/>
      <c r="C9874" s="6"/>
      <c r="L9874" s="6"/>
      <c r="N9874" s="6"/>
      <c r="O9874" s="6"/>
    </row>
    <row r="9875" spans="2:15">
      <c r="B9875" s="28"/>
      <c r="C9875" s="6"/>
      <c r="L9875" s="6"/>
      <c r="N9875" s="6"/>
      <c r="O9875" s="6"/>
    </row>
    <row r="9876" spans="2:15">
      <c r="B9876" s="28"/>
      <c r="C9876" s="6"/>
      <c r="L9876" s="6"/>
      <c r="N9876" s="6"/>
      <c r="O9876" s="6"/>
    </row>
    <row r="9877" spans="2:15">
      <c r="B9877" s="28"/>
      <c r="C9877" s="6"/>
      <c r="L9877" s="6"/>
      <c r="N9877" s="6"/>
      <c r="O9877" s="6"/>
    </row>
    <row r="9878" spans="2:15">
      <c r="B9878" s="28"/>
      <c r="C9878" s="6"/>
      <c r="L9878" s="6"/>
      <c r="N9878" s="6"/>
      <c r="O9878" s="6"/>
    </row>
    <row r="9879" spans="2:15">
      <c r="B9879" s="28"/>
      <c r="C9879" s="6"/>
      <c r="L9879" s="6"/>
      <c r="N9879" s="6"/>
      <c r="O9879" s="6"/>
    </row>
    <row r="9880" spans="2:15">
      <c r="B9880" s="28"/>
      <c r="C9880" s="6"/>
      <c r="L9880" s="6"/>
      <c r="N9880" s="6"/>
      <c r="O9880" s="6"/>
    </row>
    <row r="9881" spans="2:15">
      <c r="B9881" s="28"/>
      <c r="C9881" s="6"/>
      <c r="L9881" s="6"/>
      <c r="N9881" s="6"/>
      <c r="O9881" s="6"/>
    </row>
    <row r="9882" spans="2:15">
      <c r="B9882" s="28"/>
      <c r="C9882" s="6"/>
      <c r="L9882" s="6"/>
      <c r="N9882" s="6"/>
      <c r="O9882" s="6"/>
    </row>
    <row r="9883" spans="2:15">
      <c r="B9883" s="28"/>
      <c r="C9883" s="6"/>
      <c r="L9883" s="6"/>
      <c r="N9883" s="6"/>
      <c r="O9883" s="6"/>
    </row>
    <row r="9884" spans="2:15">
      <c r="B9884" s="28"/>
      <c r="C9884" s="6"/>
      <c r="L9884" s="6"/>
      <c r="N9884" s="6"/>
      <c r="O9884" s="6"/>
    </row>
    <row r="9885" spans="2:15">
      <c r="B9885" s="28"/>
      <c r="C9885" s="6"/>
      <c r="L9885" s="6"/>
      <c r="N9885" s="6"/>
      <c r="O9885" s="6"/>
    </row>
    <row r="9886" spans="2:15">
      <c r="B9886" s="28"/>
      <c r="C9886" s="6"/>
      <c r="L9886" s="6"/>
      <c r="N9886" s="6"/>
      <c r="O9886" s="6"/>
    </row>
    <row r="9887" spans="2:15">
      <c r="B9887" s="28"/>
      <c r="C9887" s="6"/>
      <c r="L9887" s="6"/>
      <c r="N9887" s="6"/>
      <c r="O9887" s="6"/>
    </row>
    <row r="9888" spans="2:15">
      <c r="B9888" s="28"/>
      <c r="C9888" s="6"/>
      <c r="L9888" s="6"/>
      <c r="N9888" s="6"/>
      <c r="O9888" s="6"/>
    </row>
    <row r="9889" spans="2:15">
      <c r="B9889" s="28"/>
      <c r="C9889" s="6"/>
      <c r="L9889" s="6"/>
      <c r="N9889" s="6"/>
      <c r="O9889" s="6"/>
    </row>
    <row r="9890" spans="2:15">
      <c r="B9890" s="28"/>
      <c r="C9890" s="6"/>
      <c r="L9890" s="6"/>
      <c r="N9890" s="6"/>
      <c r="O9890" s="6"/>
    </row>
    <row r="9891" spans="2:15">
      <c r="B9891" s="28"/>
      <c r="C9891" s="6"/>
      <c r="L9891" s="6"/>
      <c r="N9891" s="6"/>
      <c r="O9891" s="6"/>
    </row>
    <row r="9892" spans="2:15">
      <c r="B9892" s="28"/>
      <c r="C9892" s="6"/>
      <c r="L9892" s="6"/>
      <c r="N9892" s="6"/>
      <c r="O9892" s="6"/>
    </row>
    <row r="9893" spans="2:15">
      <c r="B9893" s="28"/>
      <c r="C9893" s="6"/>
      <c r="L9893" s="6"/>
      <c r="N9893" s="6"/>
      <c r="O9893" s="6"/>
    </row>
    <row r="9894" spans="2:15">
      <c r="B9894" s="28"/>
      <c r="C9894" s="6"/>
      <c r="L9894" s="6"/>
      <c r="N9894" s="6"/>
      <c r="O9894" s="6"/>
    </row>
    <row r="9895" spans="2:15">
      <c r="B9895" s="28"/>
      <c r="C9895" s="6"/>
      <c r="L9895" s="6"/>
      <c r="N9895" s="6"/>
      <c r="O9895" s="6"/>
    </row>
    <row r="9896" spans="2:15">
      <c r="B9896" s="28"/>
      <c r="C9896" s="6"/>
      <c r="L9896" s="6"/>
      <c r="N9896" s="6"/>
      <c r="O9896" s="6"/>
    </row>
    <row r="9897" spans="2:15">
      <c r="B9897" s="28"/>
      <c r="C9897" s="6"/>
      <c r="L9897" s="6"/>
      <c r="N9897" s="6"/>
      <c r="O9897" s="6"/>
    </row>
    <row r="9898" spans="2:15">
      <c r="B9898" s="28"/>
      <c r="C9898" s="6"/>
      <c r="L9898" s="6"/>
      <c r="N9898" s="6"/>
      <c r="O9898" s="6"/>
    </row>
    <row r="9899" spans="2:15">
      <c r="B9899" s="28"/>
      <c r="C9899" s="6"/>
      <c r="L9899" s="6"/>
      <c r="N9899" s="6"/>
      <c r="O9899" s="6"/>
    </row>
    <row r="9900" spans="2:15">
      <c r="B9900" s="28"/>
      <c r="C9900" s="6"/>
      <c r="L9900" s="6"/>
      <c r="N9900" s="6"/>
      <c r="O9900" s="6"/>
    </row>
    <row r="9901" spans="2:15">
      <c r="B9901" s="28"/>
      <c r="C9901" s="6"/>
      <c r="L9901" s="6"/>
      <c r="N9901" s="6"/>
      <c r="O9901" s="6"/>
    </row>
    <row r="9902" spans="2:15">
      <c r="B9902" s="28"/>
      <c r="C9902" s="6"/>
      <c r="L9902" s="6"/>
      <c r="N9902" s="6"/>
      <c r="O9902" s="6"/>
    </row>
    <row r="9903" spans="2:15">
      <c r="B9903" s="28"/>
      <c r="C9903" s="6"/>
      <c r="L9903" s="6"/>
      <c r="N9903" s="6"/>
      <c r="O9903" s="6"/>
    </row>
    <row r="9904" spans="2:15">
      <c r="B9904" s="28"/>
      <c r="C9904" s="6"/>
      <c r="L9904" s="6"/>
      <c r="N9904" s="6"/>
      <c r="O9904" s="6"/>
    </row>
    <row r="9905" spans="2:15">
      <c r="B9905" s="28"/>
      <c r="C9905" s="6"/>
      <c r="L9905" s="6"/>
      <c r="N9905" s="6"/>
      <c r="O9905" s="6"/>
    </row>
    <row r="9906" spans="2:15">
      <c r="B9906" s="28"/>
      <c r="C9906" s="6"/>
      <c r="L9906" s="6"/>
      <c r="N9906" s="6"/>
      <c r="O9906" s="6"/>
    </row>
    <row r="9907" spans="2:15">
      <c r="B9907" s="28"/>
      <c r="C9907" s="6"/>
      <c r="L9907" s="6"/>
      <c r="N9907" s="6"/>
      <c r="O9907" s="6"/>
    </row>
    <row r="9908" spans="2:15">
      <c r="B9908" s="28"/>
      <c r="C9908" s="6"/>
      <c r="L9908" s="6"/>
      <c r="N9908" s="6"/>
      <c r="O9908" s="6"/>
    </row>
    <row r="9909" spans="2:15">
      <c r="B9909" s="28"/>
      <c r="C9909" s="6"/>
      <c r="L9909" s="6"/>
      <c r="N9909" s="6"/>
      <c r="O9909" s="6"/>
    </row>
    <row r="9910" spans="2:15">
      <c r="B9910" s="28"/>
      <c r="C9910" s="6"/>
      <c r="L9910" s="6"/>
      <c r="N9910" s="6"/>
      <c r="O9910" s="6"/>
    </row>
    <row r="9911" spans="2:15">
      <c r="B9911" s="28"/>
      <c r="C9911" s="6"/>
      <c r="L9911" s="6"/>
      <c r="N9911" s="6"/>
      <c r="O9911" s="6"/>
    </row>
    <row r="9912" spans="2:15">
      <c r="B9912" s="28"/>
      <c r="C9912" s="6"/>
      <c r="L9912" s="6"/>
      <c r="N9912" s="6"/>
      <c r="O9912" s="6"/>
    </row>
    <row r="9913" spans="2:15">
      <c r="B9913" s="28"/>
      <c r="C9913" s="6"/>
      <c r="L9913" s="6"/>
      <c r="N9913" s="6"/>
      <c r="O9913" s="6"/>
    </row>
    <row r="9914" spans="2:15">
      <c r="B9914" s="28"/>
      <c r="C9914" s="6"/>
      <c r="L9914" s="6"/>
      <c r="N9914" s="6"/>
      <c r="O9914" s="6"/>
    </row>
    <row r="9915" spans="2:15">
      <c r="B9915" s="28"/>
      <c r="C9915" s="6"/>
      <c r="L9915" s="6"/>
      <c r="N9915" s="6"/>
      <c r="O9915" s="6"/>
    </row>
    <row r="9916" spans="2:15">
      <c r="B9916" s="28"/>
      <c r="C9916" s="6"/>
      <c r="L9916" s="6"/>
      <c r="N9916" s="6"/>
      <c r="O9916" s="6"/>
    </row>
    <row r="9917" spans="2:15">
      <c r="B9917" s="28"/>
      <c r="C9917" s="6"/>
      <c r="L9917" s="6"/>
      <c r="N9917" s="6"/>
      <c r="O9917" s="6"/>
    </row>
    <row r="9918" spans="2:15">
      <c r="B9918" s="28"/>
      <c r="C9918" s="6"/>
      <c r="L9918" s="6"/>
      <c r="N9918" s="6"/>
      <c r="O9918" s="6"/>
    </row>
    <row r="9919" spans="2:15">
      <c r="B9919" s="28"/>
      <c r="C9919" s="6"/>
      <c r="L9919" s="6"/>
      <c r="N9919" s="6"/>
      <c r="O9919" s="6"/>
    </row>
    <row r="9920" spans="2:15">
      <c r="B9920" s="28"/>
      <c r="C9920" s="6"/>
      <c r="L9920" s="6"/>
      <c r="N9920" s="6"/>
      <c r="O9920" s="6"/>
    </row>
    <row r="9921" spans="2:15">
      <c r="B9921" s="28"/>
      <c r="C9921" s="6"/>
      <c r="L9921" s="6"/>
      <c r="N9921" s="6"/>
      <c r="O9921" s="6"/>
    </row>
    <row r="9922" spans="2:15">
      <c r="B9922" s="28"/>
      <c r="C9922" s="6"/>
      <c r="L9922" s="6"/>
      <c r="N9922" s="6"/>
      <c r="O9922" s="6"/>
    </row>
    <row r="9923" spans="2:15">
      <c r="B9923" s="28"/>
      <c r="C9923" s="6"/>
      <c r="L9923" s="6"/>
      <c r="N9923" s="6"/>
      <c r="O9923" s="6"/>
    </row>
    <row r="9924" spans="2:15">
      <c r="B9924" s="28"/>
      <c r="C9924" s="6"/>
      <c r="L9924" s="6"/>
      <c r="N9924" s="6"/>
      <c r="O9924" s="6"/>
    </row>
    <row r="9925" spans="2:15">
      <c r="B9925" s="28"/>
      <c r="C9925" s="6"/>
      <c r="L9925" s="6"/>
      <c r="N9925" s="6"/>
      <c r="O9925" s="6"/>
    </row>
    <row r="9926" spans="2:15">
      <c r="B9926" s="28"/>
      <c r="C9926" s="6"/>
      <c r="L9926" s="6"/>
      <c r="N9926" s="6"/>
      <c r="O9926" s="6"/>
    </row>
    <row r="9927" spans="2:15">
      <c r="B9927" s="28"/>
      <c r="C9927" s="6"/>
      <c r="L9927" s="6"/>
      <c r="N9927" s="6"/>
      <c r="O9927" s="6"/>
    </row>
    <row r="9928" spans="2:15">
      <c r="B9928" s="28"/>
      <c r="C9928" s="6"/>
      <c r="L9928" s="6"/>
      <c r="N9928" s="6"/>
      <c r="O9928" s="6"/>
    </row>
    <row r="9929" spans="2:15">
      <c r="B9929" s="28"/>
      <c r="C9929" s="6"/>
      <c r="L9929" s="6"/>
      <c r="N9929" s="6"/>
      <c r="O9929" s="6"/>
    </row>
    <row r="9930" spans="2:15">
      <c r="B9930" s="28"/>
      <c r="C9930" s="6"/>
      <c r="L9930" s="6"/>
      <c r="N9930" s="6"/>
      <c r="O9930" s="6"/>
    </row>
    <row r="9931" spans="2:15">
      <c r="B9931" s="28"/>
      <c r="C9931" s="6"/>
      <c r="L9931" s="6"/>
      <c r="N9931" s="6"/>
      <c r="O9931" s="6"/>
    </row>
    <row r="9932" spans="2:15">
      <c r="B9932" s="28"/>
      <c r="C9932" s="6"/>
      <c r="L9932" s="6"/>
      <c r="N9932" s="6"/>
      <c r="O9932" s="6"/>
    </row>
    <row r="9933" spans="2:15">
      <c r="B9933" s="28"/>
      <c r="C9933" s="6"/>
      <c r="L9933" s="6"/>
      <c r="N9933" s="6"/>
      <c r="O9933" s="6"/>
    </row>
    <row r="9934" spans="2:15">
      <c r="B9934" s="28"/>
      <c r="C9934" s="6"/>
      <c r="L9934" s="6"/>
      <c r="N9934" s="6"/>
      <c r="O9934" s="6"/>
    </row>
    <row r="9935" spans="2:15">
      <c r="B9935" s="28"/>
      <c r="C9935" s="6"/>
      <c r="L9935" s="6"/>
      <c r="N9935" s="6"/>
      <c r="O9935" s="6"/>
    </row>
    <row r="9936" spans="2:15">
      <c r="B9936" s="28"/>
      <c r="C9936" s="6"/>
      <c r="L9936" s="6"/>
      <c r="N9936" s="6"/>
      <c r="O9936" s="6"/>
    </row>
    <row r="9937" spans="2:15">
      <c r="B9937" s="28"/>
      <c r="C9937" s="6"/>
      <c r="L9937" s="6"/>
      <c r="N9937" s="6"/>
      <c r="O9937" s="6"/>
    </row>
    <row r="9938" spans="2:15">
      <c r="B9938" s="28"/>
      <c r="C9938" s="6"/>
      <c r="L9938" s="6"/>
      <c r="N9938" s="6"/>
      <c r="O9938" s="6"/>
    </row>
    <row r="9939" spans="2:15">
      <c r="B9939" s="28"/>
      <c r="C9939" s="6"/>
      <c r="L9939" s="6"/>
      <c r="N9939" s="6"/>
      <c r="O9939" s="6"/>
    </row>
    <row r="9940" spans="2:15">
      <c r="B9940" s="28"/>
      <c r="C9940" s="6"/>
      <c r="L9940" s="6"/>
      <c r="N9940" s="6"/>
      <c r="O9940" s="6"/>
    </row>
    <row r="9941" spans="2:15">
      <c r="B9941" s="28"/>
      <c r="C9941" s="6"/>
      <c r="L9941" s="6"/>
      <c r="N9941" s="6"/>
      <c r="O9941" s="6"/>
    </row>
    <row r="9942" spans="2:15">
      <c r="B9942" s="28"/>
      <c r="C9942" s="6"/>
      <c r="L9942" s="6"/>
      <c r="N9942" s="6"/>
      <c r="O9942" s="6"/>
    </row>
    <row r="9943" spans="2:15">
      <c r="B9943" s="28"/>
      <c r="C9943" s="6"/>
      <c r="L9943" s="6"/>
      <c r="N9943" s="6"/>
      <c r="O9943" s="6"/>
    </row>
    <row r="9944" spans="2:15">
      <c r="B9944" s="28"/>
      <c r="C9944" s="6"/>
      <c r="L9944" s="6"/>
      <c r="N9944" s="6"/>
      <c r="O9944" s="6"/>
    </row>
    <row r="9945" spans="2:15">
      <c r="B9945" s="28"/>
      <c r="C9945" s="6"/>
      <c r="L9945" s="6"/>
      <c r="N9945" s="6"/>
      <c r="O9945" s="6"/>
    </row>
    <row r="9946" spans="2:15">
      <c r="B9946" s="28"/>
      <c r="C9946" s="6"/>
      <c r="L9946" s="6"/>
      <c r="N9946" s="6"/>
      <c r="O9946" s="6"/>
    </row>
    <row r="9947" spans="2:15">
      <c r="B9947" s="28"/>
      <c r="C9947" s="6"/>
      <c r="L9947" s="6"/>
      <c r="N9947" s="6"/>
      <c r="O9947" s="6"/>
    </row>
    <row r="9948" spans="2:15">
      <c r="B9948" s="28"/>
      <c r="C9948" s="6"/>
      <c r="L9948" s="6"/>
      <c r="N9948" s="6"/>
      <c r="O9948" s="6"/>
    </row>
    <row r="9949" spans="2:15">
      <c r="B9949" s="28"/>
      <c r="C9949" s="6"/>
      <c r="L9949" s="6"/>
      <c r="N9949" s="6"/>
      <c r="O9949" s="6"/>
    </row>
    <row r="9950" spans="2:15">
      <c r="B9950" s="28"/>
      <c r="C9950" s="6"/>
      <c r="L9950" s="6"/>
      <c r="N9950" s="6"/>
      <c r="O9950" s="6"/>
    </row>
    <row r="9951" spans="2:15">
      <c r="B9951" s="28"/>
      <c r="C9951" s="6"/>
      <c r="L9951" s="6"/>
      <c r="N9951" s="6"/>
      <c r="O9951" s="6"/>
    </row>
    <row r="9952" spans="2:15">
      <c r="B9952" s="28"/>
      <c r="C9952" s="6"/>
      <c r="L9952" s="6"/>
      <c r="N9952" s="6"/>
      <c r="O9952" s="6"/>
    </row>
    <row r="9953" spans="2:15">
      <c r="B9953" s="28"/>
      <c r="C9953" s="6"/>
      <c r="L9953" s="6"/>
      <c r="N9953" s="6"/>
      <c r="O9953" s="6"/>
    </row>
    <row r="9954" spans="2:15">
      <c r="B9954" s="28"/>
      <c r="C9954" s="6"/>
      <c r="L9954" s="6"/>
      <c r="N9954" s="6"/>
      <c r="O9954" s="6"/>
    </row>
    <row r="9955" spans="2:15">
      <c r="B9955" s="28"/>
      <c r="C9955" s="6"/>
      <c r="L9955" s="6"/>
      <c r="N9955" s="6"/>
      <c r="O9955" s="6"/>
    </row>
    <row r="9956" spans="2:15">
      <c r="B9956" s="28"/>
      <c r="C9956" s="6"/>
      <c r="L9956" s="6"/>
      <c r="N9956" s="6"/>
      <c r="O9956" s="6"/>
    </row>
    <row r="9957" spans="2:15">
      <c r="B9957" s="28"/>
      <c r="C9957" s="6"/>
      <c r="L9957" s="6"/>
      <c r="N9957" s="6"/>
      <c r="O9957" s="6"/>
    </row>
    <row r="9958" spans="2:15">
      <c r="B9958" s="28"/>
      <c r="C9958" s="6"/>
      <c r="L9958" s="6"/>
      <c r="N9958" s="6"/>
      <c r="O9958" s="6"/>
    </row>
    <row r="9959" spans="2:15">
      <c r="B9959" s="28"/>
      <c r="C9959" s="6"/>
      <c r="L9959" s="6"/>
      <c r="N9959" s="6"/>
      <c r="O9959" s="6"/>
    </row>
    <row r="9960" spans="2:15">
      <c r="B9960" s="28"/>
      <c r="C9960" s="6"/>
      <c r="L9960" s="6"/>
      <c r="N9960" s="6"/>
      <c r="O9960" s="6"/>
    </row>
    <row r="9961" spans="2:15">
      <c r="B9961" s="28"/>
      <c r="C9961" s="6"/>
      <c r="L9961" s="6"/>
      <c r="N9961" s="6"/>
      <c r="O9961" s="6"/>
    </row>
    <row r="9962" spans="2:15">
      <c r="B9962" s="28"/>
      <c r="C9962" s="6"/>
      <c r="L9962" s="6"/>
      <c r="N9962" s="6"/>
      <c r="O9962" s="6"/>
    </row>
    <row r="9963" spans="2:15">
      <c r="B9963" s="28"/>
      <c r="C9963" s="6"/>
      <c r="L9963" s="6"/>
      <c r="N9963" s="6"/>
      <c r="O9963" s="6"/>
    </row>
    <row r="9964" spans="2:15">
      <c r="B9964" s="28"/>
      <c r="C9964" s="6"/>
      <c r="L9964" s="6"/>
      <c r="N9964" s="6"/>
      <c r="O9964" s="6"/>
    </row>
    <row r="9965" spans="2:15">
      <c r="B9965" s="28"/>
      <c r="C9965" s="6"/>
      <c r="L9965" s="6"/>
      <c r="N9965" s="6"/>
      <c r="O9965" s="6"/>
    </row>
    <row r="9966" spans="2:15">
      <c r="B9966" s="28"/>
      <c r="C9966" s="6"/>
      <c r="L9966" s="6"/>
      <c r="N9966" s="6"/>
      <c r="O9966" s="6"/>
    </row>
    <row r="9967" spans="2:15">
      <c r="B9967" s="28"/>
      <c r="C9967" s="6"/>
      <c r="L9967" s="6"/>
      <c r="N9967" s="6"/>
      <c r="O9967" s="6"/>
    </row>
    <row r="9968" spans="2:15">
      <c r="B9968" s="28"/>
      <c r="C9968" s="6"/>
      <c r="L9968" s="6"/>
      <c r="N9968" s="6"/>
      <c r="O9968" s="6"/>
    </row>
    <row r="9969" spans="2:15">
      <c r="B9969" s="28"/>
      <c r="C9969" s="6"/>
      <c r="L9969" s="6"/>
      <c r="N9969" s="6"/>
      <c r="O9969" s="6"/>
    </row>
    <row r="9970" spans="2:15">
      <c r="B9970" s="28"/>
      <c r="C9970" s="6"/>
      <c r="L9970" s="6"/>
      <c r="N9970" s="6"/>
      <c r="O9970" s="6"/>
    </row>
    <row r="9971" spans="2:15">
      <c r="B9971" s="28"/>
      <c r="C9971" s="6"/>
      <c r="L9971" s="6"/>
      <c r="N9971" s="6"/>
      <c r="O9971" s="6"/>
    </row>
    <row r="9972" spans="2:15">
      <c r="B9972" s="28"/>
      <c r="C9972" s="6"/>
      <c r="L9972" s="6"/>
      <c r="N9972" s="6"/>
      <c r="O9972" s="6"/>
    </row>
    <row r="9973" spans="2:15">
      <c r="B9973" s="28"/>
      <c r="C9973" s="6"/>
      <c r="L9973" s="6"/>
      <c r="N9973" s="6"/>
      <c r="O9973" s="6"/>
    </row>
    <row r="9974" spans="2:15">
      <c r="B9974" s="28"/>
      <c r="C9974" s="6"/>
      <c r="L9974" s="6"/>
      <c r="N9974" s="6"/>
      <c r="O9974" s="6"/>
    </row>
    <row r="9975" spans="2:15">
      <c r="B9975" s="28"/>
      <c r="C9975" s="6"/>
      <c r="L9975" s="6"/>
      <c r="N9975" s="6"/>
      <c r="O9975" s="6"/>
    </row>
    <row r="9976" spans="2:15">
      <c r="B9976" s="28"/>
      <c r="C9976" s="6"/>
      <c r="L9976" s="6"/>
      <c r="N9976" s="6"/>
      <c r="O9976" s="6"/>
    </row>
    <row r="9977" spans="2:15">
      <c r="B9977" s="28"/>
      <c r="C9977" s="6"/>
      <c r="L9977" s="6"/>
      <c r="N9977" s="6"/>
      <c r="O9977" s="6"/>
    </row>
    <row r="9978" spans="2:15">
      <c r="B9978" s="28"/>
      <c r="C9978" s="6"/>
      <c r="L9978" s="6"/>
      <c r="N9978" s="6"/>
      <c r="O9978" s="6"/>
    </row>
    <row r="9979" spans="2:15">
      <c r="B9979" s="28"/>
      <c r="C9979" s="6"/>
      <c r="L9979" s="6"/>
      <c r="N9979" s="6"/>
      <c r="O9979" s="6"/>
    </row>
    <row r="9980" spans="2:15">
      <c r="B9980" s="28"/>
      <c r="C9980" s="6"/>
      <c r="L9980" s="6"/>
      <c r="N9980" s="6"/>
      <c r="O9980" s="6"/>
    </row>
    <row r="9981" spans="2:15">
      <c r="B9981" s="28"/>
      <c r="C9981" s="6"/>
      <c r="L9981" s="6"/>
      <c r="N9981" s="6"/>
      <c r="O9981" s="6"/>
    </row>
    <row r="9982" spans="2:15">
      <c r="B9982" s="28"/>
      <c r="C9982" s="6"/>
      <c r="L9982" s="6"/>
      <c r="N9982" s="6"/>
      <c r="O9982" s="6"/>
    </row>
    <row r="9983" spans="2:15">
      <c r="B9983" s="28"/>
      <c r="C9983" s="6"/>
      <c r="L9983" s="6"/>
      <c r="N9983" s="6"/>
      <c r="O9983" s="6"/>
    </row>
    <row r="9984" spans="2:15">
      <c r="B9984" s="28"/>
      <c r="C9984" s="6"/>
      <c r="L9984" s="6"/>
      <c r="N9984" s="6"/>
      <c r="O9984" s="6"/>
    </row>
    <row r="9985" spans="2:15">
      <c r="B9985" s="28"/>
      <c r="C9985" s="6"/>
      <c r="L9985" s="6"/>
      <c r="N9985" s="6"/>
      <c r="O9985" s="6"/>
    </row>
    <row r="9986" spans="2:15">
      <c r="B9986" s="28"/>
      <c r="C9986" s="6"/>
      <c r="L9986" s="6"/>
      <c r="N9986" s="6"/>
      <c r="O9986" s="6"/>
    </row>
    <row r="9987" spans="2:15">
      <c r="B9987" s="28"/>
      <c r="C9987" s="6"/>
      <c r="L9987" s="6"/>
      <c r="N9987" s="6"/>
      <c r="O9987" s="6"/>
    </row>
    <row r="9988" spans="2:15">
      <c r="B9988" s="28"/>
      <c r="C9988" s="6"/>
      <c r="L9988" s="6"/>
      <c r="N9988" s="6"/>
      <c r="O9988" s="6"/>
    </row>
    <row r="9989" spans="2:15">
      <c r="B9989" s="28"/>
      <c r="C9989" s="6"/>
      <c r="L9989" s="6"/>
      <c r="N9989" s="6"/>
      <c r="O9989" s="6"/>
    </row>
    <row r="9990" spans="2:15">
      <c r="B9990" s="28"/>
      <c r="C9990" s="6"/>
      <c r="L9990" s="6"/>
      <c r="N9990" s="6"/>
      <c r="O9990" s="6"/>
    </row>
    <row r="9991" spans="2:15">
      <c r="B9991" s="28"/>
      <c r="C9991" s="6"/>
      <c r="L9991" s="6"/>
      <c r="N9991" s="6"/>
      <c r="O9991" s="6"/>
    </row>
    <row r="9992" spans="2:15">
      <c r="B9992" s="28"/>
      <c r="C9992" s="6"/>
      <c r="L9992" s="6"/>
      <c r="N9992" s="6"/>
      <c r="O9992" s="6"/>
    </row>
    <row r="9993" spans="2:15">
      <c r="B9993" s="28"/>
      <c r="C9993" s="6"/>
      <c r="L9993" s="6"/>
      <c r="N9993" s="6"/>
      <c r="O9993" s="6"/>
    </row>
    <row r="9994" spans="2:15">
      <c r="B9994" s="28"/>
      <c r="C9994" s="6"/>
      <c r="L9994" s="6"/>
      <c r="N9994" s="6"/>
      <c r="O9994" s="6"/>
    </row>
    <row r="9995" spans="2:15">
      <c r="B9995" s="28"/>
      <c r="C9995" s="6"/>
      <c r="L9995" s="6"/>
      <c r="N9995" s="6"/>
      <c r="O9995" s="6"/>
    </row>
    <row r="9996" spans="2:15">
      <c r="B9996" s="28"/>
      <c r="C9996" s="6"/>
      <c r="L9996" s="6"/>
      <c r="N9996" s="6"/>
      <c r="O9996" s="6"/>
    </row>
    <row r="9997" spans="2:15">
      <c r="B9997" s="28"/>
      <c r="C9997" s="6"/>
      <c r="L9997" s="6"/>
      <c r="N9997" s="6"/>
      <c r="O9997" s="6"/>
    </row>
    <row r="9998" spans="2:15">
      <c r="B9998" s="28"/>
      <c r="C9998" s="6"/>
      <c r="L9998" s="6"/>
      <c r="N9998" s="6"/>
      <c r="O9998" s="6"/>
    </row>
    <row r="9999" spans="2:15">
      <c r="B9999" s="28"/>
      <c r="C9999" s="6"/>
      <c r="L9999" s="6"/>
      <c r="N9999" s="6"/>
      <c r="O9999" s="6"/>
    </row>
    <row r="10000" spans="2:15">
      <c r="B10000" s="28"/>
      <c r="C10000" s="6"/>
      <c r="L10000" s="6"/>
      <c r="N10000" s="6"/>
      <c r="O10000" s="6"/>
    </row>
    <row r="10001" spans="2:15">
      <c r="B10001" s="28"/>
      <c r="C10001" s="6"/>
      <c r="L10001" s="6"/>
      <c r="N10001" s="6"/>
      <c r="O10001" s="6"/>
    </row>
    <row r="10002" spans="2:15">
      <c r="B10002" s="28"/>
      <c r="C10002" s="6"/>
      <c r="L10002" s="6"/>
      <c r="N10002" s="6"/>
      <c r="O10002" s="6"/>
    </row>
    <row r="10003" spans="2:15">
      <c r="B10003" s="28"/>
      <c r="C10003" s="6"/>
      <c r="L10003" s="6"/>
      <c r="N10003" s="6"/>
      <c r="O10003" s="6"/>
    </row>
    <row r="10004" spans="2:15">
      <c r="B10004" s="28"/>
      <c r="C10004" s="6"/>
      <c r="L10004" s="6"/>
      <c r="N10004" s="6"/>
      <c r="O10004" s="6"/>
    </row>
    <row r="10005" spans="2:15">
      <c r="B10005" s="28"/>
      <c r="C10005" s="6"/>
      <c r="L10005" s="6"/>
      <c r="N10005" s="6"/>
      <c r="O10005" s="6"/>
    </row>
    <row r="10006" spans="2:15">
      <c r="B10006" s="28"/>
      <c r="C10006" s="6"/>
      <c r="L10006" s="6"/>
      <c r="N10006" s="6"/>
      <c r="O10006" s="6"/>
    </row>
    <row r="10007" spans="2:15">
      <c r="B10007" s="28"/>
      <c r="C10007" s="6"/>
      <c r="L10007" s="6"/>
      <c r="N10007" s="6"/>
      <c r="O10007" s="6"/>
    </row>
    <row r="10008" spans="2:15">
      <c r="B10008" s="28"/>
      <c r="C10008" s="6"/>
      <c r="L10008" s="6"/>
      <c r="N10008" s="6"/>
      <c r="O10008" s="6"/>
    </row>
    <row r="10009" spans="2:15">
      <c r="B10009" s="28"/>
      <c r="C10009" s="6"/>
      <c r="L10009" s="6"/>
      <c r="N10009" s="6"/>
      <c r="O10009" s="6"/>
    </row>
    <row r="10010" spans="2:15">
      <c r="B10010" s="28"/>
      <c r="C10010" s="6"/>
      <c r="L10010" s="6"/>
      <c r="N10010" s="6"/>
      <c r="O10010" s="6"/>
    </row>
    <row r="10011" spans="2:15">
      <c r="B10011" s="28"/>
      <c r="C10011" s="6"/>
      <c r="L10011" s="6"/>
      <c r="N10011" s="6"/>
      <c r="O10011" s="6"/>
    </row>
    <row r="10012" spans="2:15">
      <c r="B10012" s="28"/>
      <c r="C10012" s="6"/>
      <c r="L10012" s="6"/>
      <c r="N10012" s="6"/>
      <c r="O10012" s="6"/>
    </row>
    <row r="10013" spans="2:15">
      <c r="B10013" s="28"/>
      <c r="C10013" s="6"/>
      <c r="L10013" s="6"/>
      <c r="N10013" s="6"/>
      <c r="O10013" s="6"/>
    </row>
    <row r="10014" spans="2:15">
      <c r="B10014" s="28"/>
      <c r="C10014" s="6"/>
      <c r="L10014" s="6"/>
      <c r="N10014" s="6"/>
      <c r="O10014" s="6"/>
    </row>
    <row r="10015" spans="2:15">
      <c r="B10015" s="28"/>
      <c r="C10015" s="6"/>
      <c r="L10015" s="6"/>
      <c r="N10015" s="6"/>
      <c r="O10015" s="6"/>
    </row>
    <row r="10016" spans="2:15">
      <c r="B10016" s="28"/>
      <c r="C10016" s="6"/>
      <c r="L10016" s="6"/>
      <c r="N10016" s="6"/>
      <c r="O10016" s="6"/>
    </row>
    <row r="10017" spans="2:15">
      <c r="B10017" s="28"/>
      <c r="C10017" s="6"/>
      <c r="L10017" s="6"/>
      <c r="N10017" s="6"/>
      <c r="O10017" s="6"/>
    </row>
    <row r="10018" spans="2:15">
      <c r="B10018" s="28"/>
      <c r="C10018" s="6"/>
      <c r="L10018" s="6"/>
      <c r="N10018" s="6"/>
      <c r="O10018" s="6"/>
    </row>
    <row r="10019" spans="2:15">
      <c r="B10019" s="28"/>
      <c r="C10019" s="6"/>
      <c r="L10019" s="6"/>
      <c r="N10019" s="6"/>
      <c r="O10019" s="6"/>
    </row>
    <row r="10020" spans="2:15">
      <c r="B10020" s="28"/>
      <c r="C10020" s="6"/>
      <c r="L10020" s="6"/>
      <c r="N10020" s="6"/>
      <c r="O10020" s="6"/>
    </row>
    <row r="10021" spans="2:15">
      <c r="B10021" s="28"/>
      <c r="C10021" s="6"/>
      <c r="L10021" s="6"/>
      <c r="N10021" s="6"/>
      <c r="O10021" s="6"/>
    </row>
    <row r="10022" spans="2:15">
      <c r="B10022" s="28"/>
      <c r="C10022" s="6"/>
      <c r="L10022" s="6"/>
      <c r="N10022" s="6"/>
      <c r="O10022" s="6"/>
    </row>
    <row r="10023" spans="2:15">
      <c r="B10023" s="28"/>
      <c r="C10023" s="6"/>
      <c r="L10023" s="6"/>
      <c r="N10023" s="6"/>
      <c r="O10023" s="6"/>
    </row>
    <row r="10024" spans="2:15">
      <c r="B10024" s="28"/>
      <c r="C10024" s="6"/>
      <c r="L10024" s="6"/>
      <c r="N10024" s="6"/>
      <c r="O10024" s="6"/>
    </row>
    <row r="10025" spans="2:15">
      <c r="B10025" s="28"/>
      <c r="C10025" s="6"/>
      <c r="L10025" s="6"/>
      <c r="N10025" s="6"/>
      <c r="O10025" s="6"/>
    </row>
    <row r="10026" spans="2:15">
      <c r="B10026" s="28"/>
      <c r="C10026" s="6"/>
      <c r="L10026" s="6"/>
      <c r="N10026" s="6"/>
      <c r="O10026" s="6"/>
    </row>
    <row r="10027" spans="2:15">
      <c r="B10027" s="28"/>
      <c r="C10027" s="6"/>
      <c r="L10027" s="6"/>
      <c r="N10027" s="6"/>
      <c r="O10027" s="6"/>
    </row>
    <row r="10028" spans="2:15">
      <c r="B10028" s="28"/>
      <c r="C10028" s="6"/>
      <c r="L10028" s="6"/>
      <c r="N10028" s="6"/>
      <c r="O10028" s="6"/>
    </row>
    <row r="10029" spans="2:15">
      <c r="B10029" s="28"/>
      <c r="C10029" s="6"/>
      <c r="L10029" s="6"/>
      <c r="N10029" s="6"/>
      <c r="O10029" s="6"/>
    </row>
    <row r="10030" spans="2:15">
      <c r="B10030" s="28"/>
      <c r="C10030" s="6"/>
      <c r="L10030" s="6"/>
      <c r="N10030" s="6"/>
      <c r="O10030" s="6"/>
    </row>
    <row r="10031" spans="2:15">
      <c r="B10031" s="28"/>
      <c r="C10031" s="6"/>
      <c r="L10031" s="6"/>
      <c r="N10031" s="6"/>
      <c r="O10031" s="6"/>
    </row>
    <row r="10032" spans="2:15">
      <c r="B10032" s="28"/>
      <c r="C10032" s="6"/>
      <c r="L10032" s="6"/>
      <c r="N10032" s="6"/>
      <c r="O10032" s="6"/>
    </row>
    <row r="10033" spans="2:15">
      <c r="B10033" s="28"/>
      <c r="C10033" s="6"/>
      <c r="L10033" s="6"/>
      <c r="N10033" s="6"/>
      <c r="O10033" s="6"/>
    </row>
    <row r="10034" spans="2:15">
      <c r="B10034" s="28"/>
      <c r="C10034" s="6"/>
      <c r="L10034" s="6"/>
      <c r="N10034" s="6"/>
      <c r="O10034" s="6"/>
    </row>
    <row r="10035" spans="2:15">
      <c r="B10035" s="28"/>
      <c r="C10035" s="6"/>
      <c r="L10035" s="6"/>
      <c r="N10035" s="6"/>
      <c r="O10035" s="6"/>
    </row>
    <row r="10036" spans="2:15">
      <c r="B10036" s="28"/>
      <c r="C10036" s="6"/>
      <c r="L10036" s="6"/>
      <c r="N10036" s="6"/>
      <c r="O10036" s="6"/>
    </row>
    <row r="10037" spans="2:15">
      <c r="B10037" s="28"/>
      <c r="C10037" s="6"/>
      <c r="L10037" s="6"/>
      <c r="N10037" s="6"/>
      <c r="O10037" s="6"/>
    </row>
    <row r="10038" spans="2:15">
      <c r="B10038" s="28"/>
      <c r="C10038" s="6"/>
      <c r="L10038" s="6"/>
      <c r="N10038" s="6"/>
      <c r="O10038" s="6"/>
    </row>
    <row r="10039" spans="2:15">
      <c r="B10039" s="28"/>
      <c r="C10039" s="6"/>
      <c r="L10039" s="6"/>
      <c r="N10039" s="6"/>
      <c r="O10039" s="6"/>
    </row>
    <row r="10040" spans="2:15">
      <c r="B10040" s="28"/>
      <c r="C10040" s="6"/>
      <c r="L10040" s="6"/>
      <c r="N10040" s="6"/>
      <c r="O10040" s="6"/>
    </row>
    <row r="10041" spans="2:15">
      <c r="B10041" s="28"/>
      <c r="C10041" s="6"/>
      <c r="L10041" s="6"/>
      <c r="N10041" s="6"/>
      <c r="O10041" s="6"/>
    </row>
    <row r="10042" spans="2:15">
      <c r="B10042" s="28"/>
      <c r="C10042" s="6"/>
      <c r="L10042" s="6"/>
      <c r="N10042" s="6"/>
      <c r="O10042" s="6"/>
    </row>
    <row r="10043" spans="2:15">
      <c r="B10043" s="28"/>
      <c r="C10043" s="6"/>
      <c r="L10043" s="6"/>
      <c r="N10043" s="6"/>
      <c r="O10043" s="6"/>
    </row>
    <row r="10044" spans="2:15">
      <c r="B10044" s="28"/>
      <c r="C10044" s="6"/>
      <c r="L10044" s="6"/>
      <c r="N10044" s="6"/>
      <c r="O10044" s="6"/>
    </row>
    <row r="10045" spans="2:15">
      <c r="B10045" s="28"/>
      <c r="C10045" s="6"/>
      <c r="L10045" s="6"/>
      <c r="N10045" s="6"/>
      <c r="O10045" s="6"/>
    </row>
    <row r="10046" spans="2:15">
      <c r="B10046" s="28"/>
      <c r="C10046" s="6"/>
      <c r="L10046" s="6"/>
      <c r="N10046" s="6"/>
      <c r="O10046" s="6"/>
    </row>
    <row r="10047" spans="2:15">
      <c r="B10047" s="28"/>
      <c r="C10047" s="6"/>
      <c r="L10047" s="6"/>
      <c r="N10047" s="6"/>
      <c r="O10047" s="6"/>
    </row>
    <row r="10048" spans="2:15">
      <c r="B10048" s="28"/>
      <c r="C10048" s="6"/>
      <c r="L10048" s="6"/>
      <c r="N10048" s="6"/>
      <c r="O10048" s="6"/>
    </row>
    <row r="10049" spans="2:15">
      <c r="B10049" s="28"/>
      <c r="C10049" s="6"/>
      <c r="L10049" s="6"/>
      <c r="N10049" s="6"/>
      <c r="O10049" s="6"/>
    </row>
    <row r="10050" spans="2:15">
      <c r="B10050" s="28"/>
      <c r="C10050" s="6"/>
      <c r="L10050" s="6"/>
      <c r="N10050" s="6"/>
      <c r="O10050" s="6"/>
    </row>
    <row r="10051" spans="2:15">
      <c r="B10051" s="28"/>
      <c r="C10051" s="6"/>
      <c r="L10051" s="6"/>
      <c r="N10051" s="6"/>
      <c r="O10051" s="6"/>
    </row>
    <row r="10052" spans="2:15">
      <c r="B10052" s="28"/>
      <c r="C10052" s="6"/>
      <c r="L10052" s="6"/>
      <c r="N10052" s="6"/>
      <c r="O10052" s="6"/>
    </row>
    <row r="10053" spans="2:15">
      <c r="B10053" s="28"/>
      <c r="C10053" s="6"/>
      <c r="L10053" s="6"/>
      <c r="N10053" s="6"/>
      <c r="O10053" s="6"/>
    </row>
    <row r="10054" spans="2:15">
      <c r="B10054" s="28"/>
      <c r="C10054" s="6"/>
      <c r="L10054" s="6"/>
      <c r="N10054" s="6"/>
      <c r="O10054" s="6"/>
    </row>
    <row r="10055" spans="2:15">
      <c r="B10055" s="28"/>
      <c r="C10055" s="6"/>
      <c r="L10055" s="6"/>
      <c r="N10055" s="6"/>
      <c r="O10055" s="6"/>
    </row>
    <row r="10056" spans="2:15">
      <c r="B10056" s="28"/>
      <c r="C10056" s="6"/>
      <c r="L10056" s="6"/>
      <c r="N10056" s="6"/>
      <c r="O10056" s="6"/>
    </row>
    <row r="10057" spans="2:15">
      <c r="B10057" s="28"/>
      <c r="C10057" s="6"/>
      <c r="L10057" s="6"/>
      <c r="N10057" s="6"/>
      <c r="O10057" s="6"/>
    </row>
    <row r="10058" spans="2:15">
      <c r="B10058" s="28"/>
      <c r="C10058" s="6"/>
      <c r="L10058" s="6"/>
      <c r="N10058" s="6"/>
      <c r="O10058" s="6"/>
    </row>
    <row r="10059" spans="2:15">
      <c r="B10059" s="28"/>
      <c r="C10059" s="6"/>
      <c r="L10059" s="6"/>
      <c r="N10059" s="6"/>
      <c r="O10059" s="6"/>
    </row>
    <row r="10060" spans="2:15">
      <c r="B10060" s="28"/>
      <c r="C10060" s="6"/>
      <c r="L10060" s="6"/>
      <c r="N10060" s="6"/>
      <c r="O10060" s="6"/>
    </row>
    <row r="10061" spans="2:15">
      <c r="B10061" s="28"/>
      <c r="C10061" s="6"/>
      <c r="L10061" s="6"/>
      <c r="N10061" s="6"/>
      <c r="O10061" s="6"/>
    </row>
    <row r="10062" spans="2:15">
      <c r="B10062" s="28"/>
      <c r="C10062" s="6"/>
      <c r="L10062" s="6"/>
      <c r="N10062" s="6"/>
      <c r="O10062" s="6"/>
    </row>
    <row r="10063" spans="2:15">
      <c r="B10063" s="28"/>
      <c r="C10063" s="6"/>
      <c r="L10063" s="6"/>
      <c r="N10063" s="6"/>
      <c r="O10063" s="6"/>
    </row>
    <row r="10064" spans="2:15">
      <c r="B10064" s="28"/>
      <c r="C10064" s="6"/>
      <c r="L10064" s="6"/>
      <c r="N10064" s="6"/>
      <c r="O10064" s="6"/>
    </row>
    <row r="10065" spans="2:15">
      <c r="B10065" s="28"/>
      <c r="C10065" s="6"/>
      <c r="L10065" s="6"/>
      <c r="N10065" s="6"/>
      <c r="O10065" s="6"/>
    </row>
    <row r="10066" spans="2:15">
      <c r="B10066" s="28"/>
      <c r="C10066" s="6"/>
      <c r="L10066" s="6"/>
      <c r="N10066" s="6"/>
      <c r="O10066" s="6"/>
    </row>
    <row r="10067" spans="2:15">
      <c r="B10067" s="28"/>
      <c r="C10067" s="6"/>
      <c r="L10067" s="6"/>
      <c r="N10067" s="6"/>
      <c r="O10067" s="6"/>
    </row>
    <row r="10068" spans="2:15">
      <c r="B10068" s="28"/>
      <c r="C10068" s="6"/>
      <c r="L10068" s="6"/>
      <c r="N10068" s="6"/>
      <c r="O10068" s="6"/>
    </row>
    <row r="10069" spans="2:15">
      <c r="B10069" s="28"/>
      <c r="C10069" s="6"/>
      <c r="L10069" s="6"/>
      <c r="N10069" s="6"/>
      <c r="O10069" s="6"/>
    </row>
    <row r="10070" spans="2:15">
      <c r="B10070" s="28"/>
      <c r="C10070" s="6"/>
      <c r="L10070" s="6"/>
      <c r="N10070" s="6"/>
      <c r="O10070" s="6"/>
    </row>
    <row r="10071" spans="2:15">
      <c r="B10071" s="28"/>
      <c r="C10071" s="6"/>
      <c r="L10071" s="6"/>
      <c r="N10071" s="6"/>
      <c r="O10071" s="6"/>
    </row>
    <row r="10072" spans="2:15">
      <c r="B10072" s="28"/>
      <c r="C10072" s="6"/>
      <c r="L10072" s="6"/>
      <c r="N10072" s="6"/>
      <c r="O10072" s="6"/>
    </row>
    <row r="10073" spans="2:15">
      <c r="B10073" s="28"/>
      <c r="C10073" s="6"/>
      <c r="L10073" s="6"/>
      <c r="N10073" s="6"/>
      <c r="O10073" s="6"/>
    </row>
    <row r="10074" spans="2:15">
      <c r="B10074" s="28"/>
      <c r="C10074" s="6"/>
      <c r="L10074" s="6"/>
      <c r="N10074" s="6"/>
      <c r="O10074" s="6"/>
    </row>
    <row r="10075" spans="2:15">
      <c r="B10075" s="28"/>
      <c r="C10075" s="6"/>
      <c r="L10075" s="6"/>
      <c r="N10075" s="6"/>
      <c r="O10075" s="6"/>
    </row>
    <row r="10076" spans="2:15">
      <c r="B10076" s="28"/>
      <c r="C10076" s="6"/>
      <c r="L10076" s="6"/>
      <c r="N10076" s="6"/>
      <c r="O10076" s="6"/>
    </row>
    <row r="10077" spans="2:15">
      <c r="B10077" s="28"/>
      <c r="C10077" s="6"/>
      <c r="L10077" s="6"/>
      <c r="N10077" s="6"/>
      <c r="O10077" s="6"/>
    </row>
    <row r="10078" spans="2:15">
      <c r="B10078" s="28"/>
      <c r="C10078" s="6"/>
      <c r="L10078" s="6"/>
      <c r="N10078" s="6"/>
      <c r="O10078" s="6"/>
    </row>
    <row r="10079" spans="2:15">
      <c r="B10079" s="28"/>
      <c r="C10079" s="6"/>
      <c r="L10079" s="6"/>
      <c r="N10079" s="6"/>
      <c r="O10079" s="6"/>
    </row>
    <row r="10080" spans="2:15">
      <c r="B10080" s="28"/>
      <c r="C10080" s="6"/>
      <c r="L10080" s="6"/>
      <c r="N10080" s="6"/>
      <c r="O10080" s="6"/>
    </row>
    <row r="10081" spans="2:15">
      <c r="B10081" s="28"/>
      <c r="C10081" s="6"/>
      <c r="L10081" s="6"/>
      <c r="N10081" s="6"/>
      <c r="O10081" s="6"/>
    </row>
    <row r="10082" spans="2:15">
      <c r="B10082" s="28"/>
      <c r="C10082" s="6"/>
      <c r="L10082" s="6"/>
      <c r="N10082" s="6"/>
      <c r="O10082" s="6"/>
    </row>
    <row r="10083" spans="2:15">
      <c r="B10083" s="28"/>
      <c r="C10083" s="6"/>
      <c r="L10083" s="6"/>
      <c r="N10083" s="6"/>
      <c r="O10083" s="6"/>
    </row>
    <row r="10084" spans="2:15">
      <c r="B10084" s="28"/>
      <c r="C10084" s="6"/>
      <c r="L10084" s="6"/>
      <c r="N10084" s="6"/>
      <c r="O10084" s="6"/>
    </row>
    <row r="10085" spans="2:15">
      <c r="B10085" s="28"/>
      <c r="C10085" s="6"/>
      <c r="L10085" s="6"/>
      <c r="N10085" s="6"/>
      <c r="O10085" s="6"/>
    </row>
    <row r="10086" spans="2:15">
      <c r="B10086" s="28"/>
      <c r="C10086" s="6"/>
      <c r="L10086" s="6"/>
      <c r="N10086" s="6"/>
      <c r="O10086" s="6"/>
    </row>
    <row r="10087" spans="2:15">
      <c r="B10087" s="28"/>
      <c r="C10087" s="6"/>
      <c r="L10087" s="6"/>
      <c r="N10087" s="6"/>
      <c r="O10087" s="6"/>
    </row>
    <row r="10088" spans="2:15">
      <c r="B10088" s="28"/>
      <c r="C10088" s="6"/>
      <c r="L10088" s="6"/>
      <c r="N10088" s="6"/>
      <c r="O10088" s="6"/>
    </row>
    <row r="10089" spans="2:15">
      <c r="B10089" s="28"/>
      <c r="C10089" s="6"/>
      <c r="L10089" s="6"/>
      <c r="N10089" s="6"/>
      <c r="O10089" s="6"/>
    </row>
    <row r="10090" spans="2:15">
      <c r="B10090" s="28"/>
      <c r="C10090" s="6"/>
      <c r="L10090" s="6"/>
      <c r="N10090" s="6"/>
      <c r="O10090" s="6"/>
    </row>
    <row r="10091" spans="2:15">
      <c r="B10091" s="28"/>
      <c r="C10091" s="6"/>
      <c r="L10091" s="6"/>
      <c r="N10091" s="6"/>
      <c r="O10091" s="6"/>
    </row>
    <row r="10092" spans="2:15">
      <c r="B10092" s="28"/>
      <c r="C10092" s="6"/>
      <c r="L10092" s="6"/>
      <c r="N10092" s="6"/>
      <c r="O10092" s="6"/>
    </row>
    <row r="10093" spans="2:15">
      <c r="B10093" s="28"/>
      <c r="C10093" s="6"/>
      <c r="L10093" s="6"/>
      <c r="N10093" s="6"/>
      <c r="O10093" s="6"/>
    </row>
    <row r="10094" spans="2:15">
      <c r="B10094" s="28"/>
      <c r="C10094" s="6"/>
      <c r="L10094" s="6"/>
      <c r="N10094" s="6"/>
      <c r="O10094" s="6"/>
    </row>
    <row r="10095" spans="2:15">
      <c r="B10095" s="28"/>
      <c r="C10095" s="6"/>
      <c r="L10095" s="6"/>
      <c r="N10095" s="6"/>
      <c r="O10095" s="6"/>
    </row>
    <row r="10096" spans="2:15">
      <c r="B10096" s="28"/>
      <c r="C10096" s="6"/>
      <c r="L10096" s="6"/>
      <c r="N10096" s="6"/>
      <c r="O10096" s="6"/>
    </row>
    <row r="10097" spans="2:15">
      <c r="B10097" s="28"/>
      <c r="C10097" s="6"/>
      <c r="L10097" s="6"/>
      <c r="N10097" s="6"/>
      <c r="O10097" s="6"/>
    </row>
    <row r="10098" spans="2:15">
      <c r="B10098" s="28"/>
      <c r="C10098" s="6"/>
      <c r="L10098" s="6"/>
      <c r="N10098" s="6"/>
      <c r="O10098" s="6"/>
    </row>
    <row r="10099" spans="2:15">
      <c r="B10099" s="28"/>
      <c r="C10099" s="6"/>
      <c r="L10099" s="6"/>
      <c r="N10099" s="6"/>
      <c r="O10099" s="6"/>
    </row>
    <row r="10100" spans="2:15">
      <c r="B10100" s="28"/>
      <c r="C10100" s="6"/>
      <c r="L10100" s="6"/>
      <c r="N10100" s="6"/>
      <c r="O10100" s="6"/>
    </row>
    <row r="10101" spans="2:15">
      <c r="B10101" s="28"/>
      <c r="C10101" s="6"/>
      <c r="L10101" s="6"/>
      <c r="N10101" s="6"/>
      <c r="O10101" s="6"/>
    </row>
    <row r="10102" spans="2:15">
      <c r="B10102" s="28"/>
      <c r="C10102" s="6"/>
      <c r="L10102" s="6"/>
      <c r="N10102" s="6"/>
      <c r="O10102" s="6"/>
    </row>
    <row r="10103" spans="2:15">
      <c r="B10103" s="28"/>
      <c r="C10103" s="6"/>
      <c r="L10103" s="6"/>
      <c r="N10103" s="6"/>
      <c r="O10103" s="6"/>
    </row>
    <row r="10104" spans="2:15">
      <c r="B10104" s="28"/>
      <c r="C10104" s="6"/>
      <c r="L10104" s="6"/>
      <c r="N10104" s="6"/>
      <c r="O10104" s="6"/>
    </row>
    <row r="10105" spans="2:15">
      <c r="B10105" s="28"/>
      <c r="C10105" s="6"/>
      <c r="L10105" s="6"/>
      <c r="N10105" s="6"/>
      <c r="O10105" s="6"/>
    </row>
    <row r="10106" spans="2:15">
      <c r="B10106" s="28"/>
      <c r="C10106" s="6"/>
      <c r="L10106" s="6"/>
      <c r="N10106" s="6"/>
      <c r="O10106" s="6"/>
    </row>
    <row r="10107" spans="2:15">
      <c r="B10107" s="28"/>
      <c r="C10107" s="6"/>
      <c r="L10107" s="6"/>
      <c r="N10107" s="6"/>
      <c r="O10107" s="6"/>
    </row>
    <row r="10108" spans="2:15">
      <c r="B10108" s="28"/>
      <c r="C10108" s="6"/>
      <c r="L10108" s="6"/>
      <c r="N10108" s="6"/>
      <c r="O10108" s="6"/>
    </row>
    <row r="10109" spans="2:15">
      <c r="B10109" s="28"/>
      <c r="C10109" s="6"/>
      <c r="L10109" s="6"/>
      <c r="N10109" s="6"/>
      <c r="O10109" s="6"/>
    </row>
    <row r="10110" spans="2:15">
      <c r="B10110" s="28"/>
      <c r="C10110" s="6"/>
      <c r="L10110" s="6"/>
      <c r="N10110" s="6"/>
      <c r="O10110" s="6"/>
    </row>
    <row r="10111" spans="2:15">
      <c r="B10111" s="28"/>
      <c r="C10111" s="6"/>
      <c r="L10111" s="6"/>
      <c r="N10111" s="6"/>
      <c r="O10111" s="6"/>
    </row>
    <row r="10112" spans="2:15">
      <c r="B10112" s="28"/>
      <c r="C10112" s="6"/>
      <c r="L10112" s="6"/>
      <c r="N10112" s="6"/>
      <c r="O10112" s="6"/>
    </row>
    <row r="10113" spans="2:15">
      <c r="B10113" s="28"/>
      <c r="C10113" s="6"/>
      <c r="L10113" s="6"/>
      <c r="N10113" s="6"/>
      <c r="O10113" s="6"/>
    </row>
    <row r="10114" spans="2:15">
      <c r="B10114" s="28"/>
      <c r="C10114" s="6"/>
      <c r="L10114" s="6"/>
      <c r="N10114" s="6"/>
      <c r="O10114" s="6"/>
    </row>
    <row r="10115" spans="2:15">
      <c r="B10115" s="28"/>
      <c r="C10115" s="6"/>
      <c r="L10115" s="6"/>
      <c r="N10115" s="6"/>
      <c r="O10115" s="6"/>
    </row>
    <row r="10116" spans="2:15">
      <c r="B10116" s="28"/>
      <c r="C10116" s="6"/>
      <c r="L10116" s="6"/>
      <c r="N10116" s="6"/>
      <c r="O10116" s="6"/>
    </row>
    <row r="10117" spans="2:15">
      <c r="B10117" s="28"/>
      <c r="C10117" s="6"/>
      <c r="L10117" s="6"/>
      <c r="N10117" s="6"/>
      <c r="O10117" s="6"/>
    </row>
    <row r="10118" spans="2:15">
      <c r="B10118" s="28"/>
      <c r="C10118" s="6"/>
      <c r="L10118" s="6"/>
      <c r="N10118" s="6"/>
      <c r="O10118" s="6"/>
    </row>
    <row r="10119" spans="2:15">
      <c r="B10119" s="28"/>
      <c r="C10119" s="6"/>
      <c r="L10119" s="6"/>
      <c r="N10119" s="6"/>
      <c r="O10119" s="6"/>
    </row>
    <row r="10120" spans="2:15">
      <c r="B10120" s="28"/>
      <c r="C10120" s="6"/>
      <c r="L10120" s="6"/>
      <c r="N10120" s="6"/>
      <c r="O10120" s="6"/>
    </row>
    <row r="10121" spans="2:15">
      <c r="B10121" s="28"/>
      <c r="C10121" s="6"/>
      <c r="L10121" s="6"/>
      <c r="N10121" s="6"/>
      <c r="O10121" s="6"/>
    </row>
    <row r="10122" spans="2:15">
      <c r="B10122" s="28"/>
      <c r="C10122" s="6"/>
      <c r="L10122" s="6"/>
      <c r="N10122" s="6"/>
      <c r="O10122" s="6"/>
    </row>
    <row r="10123" spans="2:15">
      <c r="B10123" s="28"/>
      <c r="C10123" s="6"/>
      <c r="L10123" s="6"/>
      <c r="N10123" s="6"/>
      <c r="O10123" s="6"/>
    </row>
    <row r="10124" spans="2:15">
      <c r="B10124" s="28"/>
      <c r="C10124" s="6"/>
      <c r="L10124" s="6"/>
      <c r="N10124" s="6"/>
      <c r="O10124" s="6"/>
    </row>
    <row r="10125" spans="2:15">
      <c r="B10125" s="28"/>
      <c r="C10125" s="6"/>
      <c r="L10125" s="6"/>
      <c r="N10125" s="6"/>
      <c r="O10125" s="6"/>
    </row>
    <row r="10126" spans="2:15">
      <c r="B10126" s="28"/>
      <c r="C10126" s="6"/>
      <c r="L10126" s="6"/>
      <c r="N10126" s="6"/>
      <c r="O10126" s="6"/>
    </row>
    <row r="10127" spans="2:15">
      <c r="B10127" s="28"/>
      <c r="C10127" s="6"/>
      <c r="L10127" s="6"/>
      <c r="N10127" s="6"/>
      <c r="O10127" s="6"/>
    </row>
    <row r="10128" spans="2:15">
      <c r="B10128" s="28"/>
      <c r="C10128" s="6"/>
      <c r="L10128" s="6"/>
      <c r="N10128" s="6"/>
      <c r="O10128" s="6"/>
    </row>
    <row r="10129" spans="2:15">
      <c r="B10129" s="28"/>
      <c r="C10129" s="6"/>
      <c r="L10129" s="6"/>
      <c r="N10129" s="6"/>
      <c r="O10129" s="6"/>
    </row>
    <row r="10130" spans="2:15">
      <c r="B10130" s="28"/>
      <c r="C10130" s="6"/>
      <c r="L10130" s="6"/>
      <c r="N10130" s="6"/>
      <c r="O10130" s="6"/>
    </row>
    <row r="10131" spans="2:15">
      <c r="B10131" s="28"/>
      <c r="C10131" s="6"/>
      <c r="L10131" s="6"/>
      <c r="N10131" s="6"/>
      <c r="O10131" s="6"/>
    </row>
    <row r="10132" spans="2:15">
      <c r="B10132" s="28"/>
      <c r="C10132" s="6"/>
      <c r="L10132" s="6"/>
      <c r="N10132" s="6"/>
      <c r="O10132" s="6"/>
    </row>
    <row r="10133" spans="2:15">
      <c r="B10133" s="28"/>
      <c r="C10133" s="6"/>
      <c r="L10133" s="6"/>
      <c r="N10133" s="6"/>
      <c r="O10133" s="6"/>
    </row>
    <row r="10134" spans="2:15">
      <c r="B10134" s="28"/>
      <c r="C10134" s="6"/>
      <c r="L10134" s="6"/>
      <c r="N10134" s="6"/>
      <c r="O10134" s="6"/>
    </row>
    <row r="10135" spans="2:15">
      <c r="B10135" s="28"/>
      <c r="C10135" s="6"/>
      <c r="L10135" s="6"/>
      <c r="N10135" s="6"/>
      <c r="O10135" s="6"/>
    </row>
    <row r="10136" spans="2:15">
      <c r="B10136" s="28"/>
      <c r="C10136" s="6"/>
      <c r="L10136" s="6"/>
      <c r="N10136" s="6"/>
      <c r="O10136" s="6"/>
    </row>
    <row r="10137" spans="2:15">
      <c r="B10137" s="28"/>
      <c r="C10137" s="6"/>
      <c r="L10137" s="6"/>
      <c r="N10137" s="6"/>
      <c r="O10137" s="6"/>
    </row>
    <row r="10138" spans="2:15">
      <c r="B10138" s="28"/>
      <c r="C10138" s="6"/>
      <c r="L10138" s="6"/>
      <c r="N10138" s="6"/>
      <c r="O10138" s="6"/>
    </row>
    <row r="10139" spans="2:15">
      <c r="B10139" s="28"/>
      <c r="C10139" s="6"/>
      <c r="L10139" s="6"/>
      <c r="N10139" s="6"/>
      <c r="O10139" s="6"/>
    </row>
    <row r="10140" spans="2:15">
      <c r="B10140" s="28"/>
      <c r="C10140" s="6"/>
      <c r="L10140" s="6"/>
      <c r="N10140" s="6"/>
      <c r="O10140" s="6"/>
    </row>
    <row r="10141" spans="2:15">
      <c r="B10141" s="28"/>
      <c r="C10141" s="6"/>
      <c r="L10141" s="6"/>
      <c r="N10141" s="6"/>
      <c r="O10141" s="6"/>
    </row>
    <row r="10142" spans="2:15">
      <c r="B10142" s="28"/>
      <c r="C10142" s="6"/>
      <c r="L10142" s="6"/>
      <c r="N10142" s="6"/>
      <c r="O10142" s="6"/>
    </row>
    <row r="10143" spans="2:15">
      <c r="B10143" s="28"/>
      <c r="C10143" s="6"/>
      <c r="L10143" s="6"/>
      <c r="N10143" s="6"/>
      <c r="O10143" s="6"/>
    </row>
    <row r="10144" spans="2:15">
      <c r="B10144" s="28"/>
      <c r="C10144" s="6"/>
      <c r="L10144" s="6"/>
      <c r="N10144" s="6"/>
      <c r="O10144" s="6"/>
    </row>
    <row r="10145" spans="2:15">
      <c r="B10145" s="28"/>
      <c r="C10145" s="6"/>
      <c r="L10145" s="6"/>
      <c r="N10145" s="6"/>
      <c r="O10145" s="6"/>
    </row>
    <row r="10146" spans="2:15">
      <c r="B10146" s="28"/>
      <c r="C10146" s="6"/>
      <c r="L10146" s="6"/>
      <c r="N10146" s="6"/>
      <c r="O10146" s="6"/>
    </row>
    <row r="10147" spans="2:15">
      <c r="B10147" s="28"/>
      <c r="C10147" s="6"/>
      <c r="L10147" s="6"/>
      <c r="N10147" s="6"/>
      <c r="O10147" s="6"/>
    </row>
    <row r="10148" spans="2:15">
      <c r="B10148" s="28"/>
      <c r="C10148" s="6"/>
      <c r="L10148" s="6"/>
      <c r="N10148" s="6"/>
      <c r="O10148" s="6"/>
    </row>
    <row r="10149" spans="2:15">
      <c r="B10149" s="28"/>
      <c r="C10149" s="6"/>
      <c r="L10149" s="6"/>
      <c r="N10149" s="6"/>
      <c r="O10149" s="6"/>
    </row>
    <row r="10150" spans="2:15">
      <c r="B10150" s="28"/>
      <c r="C10150" s="6"/>
      <c r="L10150" s="6"/>
      <c r="N10150" s="6"/>
      <c r="O10150" s="6"/>
    </row>
    <row r="10151" spans="2:15">
      <c r="B10151" s="28"/>
      <c r="C10151" s="6"/>
      <c r="L10151" s="6"/>
      <c r="N10151" s="6"/>
      <c r="O10151" s="6"/>
    </row>
    <row r="10152" spans="2:15">
      <c r="B10152" s="28"/>
      <c r="C10152" s="6"/>
      <c r="L10152" s="6"/>
      <c r="N10152" s="6"/>
      <c r="O10152" s="6"/>
    </row>
    <row r="10153" spans="2:15">
      <c r="B10153" s="28"/>
      <c r="C10153" s="6"/>
      <c r="L10153" s="6"/>
      <c r="N10153" s="6"/>
      <c r="O10153" s="6"/>
    </row>
    <row r="10154" spans="2:15">
      <c r="B10154" s="28"/>
      <c r="C10154" s="6"/>
      <c r="L10154" s="6"/>
      <c r="N10154" s="6"/>
      <c r="O10154" s="6"/>
    </row>
    <row r="10155" spans="2:15">
      <c r="B10155" s="28"/>
      <c r="C10155" s="6"/>
      <c r="L10155" s="6"/>
      <c r="N10155" s="6"/>
      <c r="O10155" s="6"/>
    </row>
    <row r="10156" spans="2:15">
      <c r="B10156" s="28"/>
      <c r="C10156" s="6"/>
      <c r="L10156" s="6"/>
      <c r="N10156" s="6"/>
      <c r="O10156" s="6"/>
    </row>
    <row r="10157" spans="2:15">
      <c r="B10157" s="28"/>
      <c r="C10157" s="6"/>
      <c r="L10157" s="6"/>
      <c r="N10157" s="6"/>
      <c r="O10157" s="6"/>
    </row>
    <row r="10158" spans="2:15">
      <c r="B10158" s="28"/>
      <c r="C10158" s="6"/>
      <c r="L10158" s="6"/>
      <c r="N10158" s="6"/>
      <c r="O10158" s="6"/>
    </row>
    <row r="10159" spans="2:15">
      <c r="B10159" s="28"/>
      <c r="C10159" s="6"/>
      <c r="L10159" s="6"/>
      <c r="N10159" s="6"/>
      <c r="O10159" s="6"/>
    </row>
    <row r="10160" spans="2:15">
      <c r="B10160" s="28"/>
      <c r="C10160" s="6"/>
      <c r="L10160" s="6"/>
      <c r="N10160" s="6"/>
      <c r="O10160" s="6"/>
    </row>
    <row r="10161" spans="2:15">
      <c r="B10161" s="28"/>
      <c r="C10161" s="6"/>
      <c r="L10161" s="6"/>
      <c r="N10161" s="6"/>
      <c r="O10161" s="6"/>
    </row>
    <row r="10162" spans="2:15">
      <c r="B10162" s="28"/>
      <c r="C10162" s="6"/>
      <c r="L10162" s="6"/>
      <c r="N10162" s="6"/>
      <c r="O10162" s="6"/>
    </row>
    <row r="10163" spans="2:15">
      <c r="B10163" s="28"/>
      <c r="C10163" s="6"/>
      <c r="L10163" s="6"/>
      <c r="N10163" s="6"/>
      <c r="O10163" s="6"/>
    </row>
    <row r="10164" spans="2:15">
      <c r="B10164" s="28"/>
      <c r="C10164" s="6"/>
      <c r="L10164" s="6"/>
      <c r="N10164" s="6"/>
      <c r="O10164" s="6"/>
    </row>
    <row r="10165" spans="2:15">
      <c r="B10165" s="28"/>
      <c r="C10165" s="6"/>
      <c r="L10165" s="6"/>
      <c r="N10165" s="6"/>
      <c r="O10165" s="6"/>
    </row>
    <row r="10166" spans="2:15">
      <c r="B10166" s="28"/>
      <c r="C10166" s="6"/>
      <c r="L10166" s="6"/>
      <c r="N10166" s="6"/>
      <c r="O10166" s="6"/>
    </row>
    <row r="10167" spans="2:15">
      <c r="B10167" s="28"/>
      <c r="C10167" s="6"/>
      <c r="L10167" s="6"/>
      <c r="N10167" s="6"/>
      <c r="O10167" s="6"/>
    </row>
    <row r="10168" spans="2:15">
      <c r="B10168" s="28"/>
      <c r="C10168" s="6"/>
      <c r="L10168" s="6"/>
      <c r="N10168" s="6"/>
      <c r="O10168" s="6"/>
    </row>
    <row r="10169" spans="2:15">
      <c r="B10169" s="28"/>
      <c r="C10169" s="6"/>
      <c r="L10169" s="6"/>
      <c r="N10169" s="6"/>
      <c r="O10169" s="6"/>
    </row>
    <row r="10170" spans="2:15">
      <c r="B10170" s="28"/>
      <c r="C10170" s="6"/>
      <c r="L10170" s="6"/>
      <c r="N10170" s="6"/>
      <c r="O10170" s="6"/>
    </row>
    <row r="10171" spans="2:15">
      <c r="B10171" s="28"/>
      <c r="C10171" s="6"/>
      <c r="L10171" s="6"/>
      <c r="N10171" s="6"/>
      <c r="O10171" s="6"/>
    </row>
    <row r="10172" spans="2:15">
      <c r="B10172" s="28"/>
      <c r="C10172" s="6"/>
      <c r="L10172" s="6"/>
      <c r="N10172" s="6"/>
      <c r="O10172" s="6"/>
    </row>
    <row r="10173" spans="2:15">
      <c r="B10173" s="28"/>
      <c r="C10173" s="6"/>
      <c r="L10173" s="6"/>
      <c r="N10173" s="6"/>
      <c r="O10173" s="6"/>
    </row>
    <row r="10174" spans="2:15">
      <c r="B10174" s="28"/>
      <c r="C10174" s="6"/>
      <c r="L10174" s="6"/>
      <c r="N10174" s="6"/>
      <c r="O10174" s="6"/>
    </row>
    <row r="10175" spans="2:15">
      <c r="B10175" s="28"/>
      <c r="C10175" s="6"/>
      <c r="L10175" s="6"/>
      <c r="N10175" s="6"/>
      <c r="O10175" s="6"/>
    </row>
    <row r="10176" spans="2:15">
      <c r="B10176" s="28"/>
      <c r="C10176" s="6"/>
      <c r="L10176" s="6"/>
      <c r="N10176" s="6"/>
      <c r="O10176" s="6"/>
    </row>
    <row r="10177" spans="2:15">
      <c r="B10177" s="28"/>
      <c r="C10177" s="6"/>
      <c r="L10177" s="6"/>
      <c r="N10177" s="6"/>
      <c r="O10177" s="6"/>
    </row>
    <row r="10178" spans="2:15">
      <c r="B10178" s="28"/>
      <c r="C10178" s="6"/>
      <c r="L10178" s="6"/>
      <c r="N10178" s="6"/>
      <c r="O10178" s="6"/>
    </row>
    <row r="10179" spans="2:15">
      <c r="B10179" s="28"/>
      <c r="C10179" s="6"/>
      <c r="L10179" s="6"/>
      <c r="N10179" s="6"/>
      <c r="O10179" s="6"/>
    </row>
    <row r="10180" spans="2:15">
      <c r="B10180" s="28"/>
      <c r="C10180" s="6"/>
      <c r="L10180" s="6"/>
      <c r="N10180" s="6"/>
      <c r="O10180" s="6"/>
    </row>
    <row r="10181" spans="2:15">
      <c r="B10181" s="28"/>
      <c r="C10181" s="6"/>
      <c r="L10181" s="6"/>
      <c r="N10181" s="6"/>
      <c r="O10181" s="6"/>
    </row>
    <row r="10182" spans="2:15">
      <c r="B10182" s="28"/>
      <c r="C10182" s="6"/>
      <c r="L10182" s="6"/>
      <c r="N10182" s="6"/>
      <c r="O10182" s="6"/>
    </row>
    <row r="10183" spans="2:15">
      <c r="B10183" s="28"/>
      <c r="C10183" s="6"/>
      <c r="L10183" s="6"/>
      <c r="N10183" s="6"/>
      <c r="O10183" s="6"/>
    </row>
    <row r="10184" spans="2:15">
      <c r="B10184" s="28"/>
      <c r="C10184" s="6"/>
      <c r="L10184" s="6"/>
      <c r="N10184" s="6"/>
      <c r="O10184" s="6"/>
    </row>
    <row r="10185" spans="2:15">
      <c r="B10185" s="28"/>
      <c r="C10185" s="6"/>
      <c r="L10185" s="6"/>
      <c r="N10185" s="6"/>
      <c r="O10185" s="6"/>
    </row>
    <row r="10186" spans="2:15">
      <c r="B10186" s="28"/>
      <c r="C10186" s="6"/>
      <c r="L10186" s="6"/>
      <c r="N10186" s="6"/>
      <c r="O10186" s="6"/>
    </row>
    <row r="10187" spans="2:15">
      <c r="B10187" s="28"/>
      <c r="C10187" s="6"/>
      <c r="L10187" s="6"/>
      <c r="N10187" s="6"/>
      <c r="O10187" s="6"/>
    </row>
    <row r="10188" spans="2:15">
      <c r="B10188" s="28"/>
      <c r="C10188" s="6"/>
      <c r="L10188" s="6"/>
      <c r="N10188" s="6"/>
      <c r="O10188" s="6"/>
    </row>
    <row r="10189" spans="2:15">
      <c r="B10189" s="28"/>
      <c r="C10189" s="6"/>
      <c r="L10189" s="6"/>
      <c r="N10189" s="6"/>
      <c r="O10189" s="6"/>
    </row>
    <row r="10190" spans="2:15">
      <c r="B10190" s="28"/>
      <c r="C10190" s="6"/>
      <c r="L10190" s="6"/>
      <c r="N10190" s="6"/>
      <c r="O10190" s="6"/>
    </row>
    <row r="10191" spans="2:15">
      <c r="B10191" s="28"/>
      <c r="C10191" s="6"/>
      <c r="L10191" s="6"/>
      <c r="N10191" s="6"/>
      <c r="O10191" s="6"/>
    </row>
    <row r="10192" spans="2:15">
      <c r="B10192" s="28"/>
      <c r="C10192" s="6"/>
      <c r="L10192" s="6"/>
      <c r="N10192" s="6"/>
      <c r="O10192" s="6"/>
    </row>
    <row r="10193" spans="2:15">
      <c r="B10193" s="28"/>
      <c r="C10193" s="6"/>
      <c r="L10193" s="6"/>
      <c r="N10193" s="6"/>
      <c r="O10193" s="6"/>
    </row>
    <row r="10194" spans="2:15">
      <c r="B10194" s="28"/>
      <c r="C10194" s="6"/>
      <c r="L10194" s="6"/>
      <c r="N10194" s="6"/>
      <c r="O10194" s="6"/>
    </row>
    <row r="10195" spans="2:15">
      <c r="B10195" s="28"/>
      <c r="C10195" s="6"/>
      <c r="L10195" s="6"/>
      <c r="N10195" s="6"/>
      <c r="O10195" s="6"/>
    </row>
    <row r="10196" spans="2:15">
      <c r="B10196" s="28"/>
      <c r="C10196" s="6"/>
      <c r="L10196" s="6"/>
      <c r="N10196" s="6"/>
      <c r="O10196" s="6"/>
    </row>
    <row r="10197" spans="2:15">
      <c r="B10197" s="28"/>
      <c r="C10197" s="6"/>
      <c r="L10197" s="6"/>
      <c r="N10197" s="6"/>
      <c r="O10197" s="6"/>
    </row>
    <row r="10198" spans="2:15">
      <c r="B10198" s="28"/>
      <c r="C10198" s="6"/>
      <c r="L10198" s="6"/>
      <c r="N10198" s="6"/>
      <c r="O10198" s="6"/>
    </row>
    <row r="10199" spans="2:15">
      <c r="B10199" s="28"/>
      <c r="C10199" s="6"/>
      <c r="L10199" s="6"/>
      <c r="N10199" s="6"/>
      <c r="O10199" s="6"/>
    </row>
    <row r="10200" spans="2:15">
      <c r="B10200" s="28"/>
      <c r="C10200" s="6"/>
      <c r="L10200" s="6"/>
      <c r="N10200" s="6"/>
      <c r="O10200" s="6"/>
    </row>
    <row r="10201" spans="2:15">
      <c r="B10201" s="28"/>
      <c r="C10201" s="6"/>
      <c r="L10201" s="6"/>
      <c r="N10201" s="6"/>
      <c r="O10201" s="6"/>
    </row>
    <row r="10202" spans="2:15">
      <c r="B10202" s="28"/>
      <c r="C10202" s="6"/>
      <c r="L10202" s="6"/>
      <c r="N10202" s="6"/>
      <c r="O10202" s="6"/>
    </row>
    <row r="10203" spans="2:15">
      <c r="B10203" s="28"/>
      <c r="C10203" s="6"/>
      <c r="L10203" s="6"/>
      <c r="N10203" s="6"/>
      <c r="O10203" s="6"/>
    </row>
    <row r="10204" spans="2:15">
      <c r="B10204" s="28"/>
      <c r="C10204" s="6"/>
      <c r="L10204" s="6"/>
      <c r="N10204" s="6"/>
      <c r="O10204" s="6"/>
    </row>
    <row r="10205" spans="2:15">
      <c r="B10205" s="28"/>
      <c r="C10205" s="6"/>
      <c r="L10205" s="6"/>
      <c r="N10205" s="6"/>
      <c r="O10205" s="6"/>
    </row>
    <row r="10206" spans="2:15">
      <c r="B10206" s="28"/>
      <c r="C10206" s="6"/>
      <c r="L10206" s="6"/>
      <c r="N10206" s="6"/>
      <c r="O10206" s="6"/>
    </row>
    <row r="10207" spans="2:15">
      <c r="B10207" s="28"/>
      <c r="C10207" s="6"/>
      <c r="L10207" s="6"/>
      <c r="N10207" s="6"/>
      <c r="O10207" s="6"/>
    </row>
    <row r="10208" spans="2:15">
      <c r="B10208" s="28"/>
      <c r="C10208" s="6"/>
      <c r="L10208" s="6"/>
      <c r="N10208" s="6"/>
      <c r="O10208" s="6"/>
    </row>
    <row r="10209" spans="2:15">
      <c r="B10209" s="28"/>
      <c r="C10209" s="6"/>
      <c r="L10209" s="6"/>
      <c r="N10209" s="6"/>
      <c r="O10209" s="6"/>
    </row>
    <row r="10210" spans="2:15">
      <c r="B10210" s="28"/>
      <c r="C10210" s="6"/>
      <c r="L10210" s="6"/>
      <c r="N10210" s="6"/>
      <c r="O10210" s="6"/>
    </row>
    <row r="10211" spans="2:15">
      <c r="B10211" s="28"/>
      <c r="C10211" s="6"/>
      <c r="L10211" s="6"/>
      <c r="N10211" s="6"/>
      <c r="O10211" s="6"/>
    </row>
    <row r="10212" spans="2:15">
      <c r="B10212" s="28"/>
      <c r="C10212" s="6"/>
      <c r="L10212" s="6"/>
      <c r="N10212" s="6"/>
      <c r="O10212" s="6"/>
    </row>
    <row r="10213" spans="2:15">
      <c r="B10213" s="28"/>
      <c r="C10213" s="6"/>
      <c r="L10213" s="6"/>
      <c r="N10213" s="6"/>
      <c r="O10213" s="6"/>
    </row>
    <row r="10214" spans="2:15">
      <c r="B10214" s="28"/>
      <c r="C10214" s="6"/>
      <c r="L10214" s="6"/>
      <c r="N10214" s="6"/>
      <c r="O10214" s="6"/>
    </row>
    <row r="10215" spans="2:15">
      <c r="B10215" s="28"/>
      <c r="C10215" s="6"/>
      <c r="L10215" s="6"/>
      <c r="N10215" s="6"/>
      <c r="O10215" s="6"/>
    </row>
    <row r="10216" spans="2:15">
      <c r="B10216" s="28"/>
      <c r="C10216" s="6"/>
      <c r="L10216" s="6"/>
      <c r="N10216" s="6"/>
      <c r="O10216" s="6"/>
    </row>
    <row r="10217" spans="2:15">
      <c r="B10217" s="28"/>
      <c r="C10217" s="6"/>
      <c r="L10217" s="6"/>
      <c r="N10217" s="6"/>
      <c r="O10217" s="6"/>
    </row>
    <row r="10218" spans="2:15">
      <c r="B10218" s="28"/>
      <c r="C10218" s="6"/>
      <c r="L10218" s="6"/>
      <c r="N10218" s="6"/>
      <c r="O10218" s="6"/>
    </row>
    <row r="10219" spans="2:15">
      <c r="B10219" s="28"/>
      <c r="C10219" s="6"/>
      <c r="L10219" s="6"/>
      <c r="N10219" s="6"/>
      <c r="O10219" s="6"/>
    </row>
    <row r="10220" spans="2:15">
      <c r="B10220" s="28"/>
      <c r="C10220" s="6"/>
      <c r="L10220" s="6"/>
      <c r="N10220" s="6"/>
      <c r="O10220" s="6"/>
    </row>
    <row r="10221" spans="2:15">
      <c r="B10221" s="28"/>
      <c r="C10221" s="6"/>
      <c r="L10221" s="6"/>
      <c r="N10221" s="6"/>
      <c r="O10221" s="6"/>
    </row>
    <row r="10222" spans="2:15">
      <c r="B10222" s="28"/>
      <c r="C10222" s="6"/>
      <c r="L10222" s="6"/>
      <c r="N10222" s="6"/>
      <c r="O10222" s="6"/>
    </row>
    <row r="10223" spans="2:15">
      <c r="B10223" s="28"/>
      <c r="C10223" s="6"/>
      <c r="L10223" s="6"/>
      <c r="N10223" s="6"/>
      <c r="O10223" s="6"/>
    </row>
    <row r="10224" spans="2:15">
      <c r="B10224" s="28"/>
      <c r="C10224" s="6"/>
      <c r="L10224" s="6"/>
      <c r="N10224" s="6"/>
      <c r="O10224" s="6"/>
    </row>
    <row r="10225" spans="2:15">
      <c r="B10225" s="28"/>
      <c r="C10225" s="6"/>
      <c r="L10225" s="6"/>
      <c r="N10225" s="6"/>
      <c r="O10225" s="6"/>
    </row>
    <row r="10226" spans="2:15">
      <c r="B10226" s="28"/>
      <c r="C10226" s="6"/>
      <c r="L10226" s="6"/>
      <c r="N10226" s="6"/>
      <c r="O10226" s="6"/>
    </row>
    <row r="10227" spans="2:15">
      <c r="B10227" s="28"/>
      <c r="C10227" s="6"/>
      <c r="L10227" s="6"/>
      <c r="N10227" s="6"/>
      <c r="O10227" s="6"/>
    </row>
    <row r="10228" spans="2:15">
      <c r="B10228" s="28"/>
      <c r="C10228" s="6"/>
      <c r="L10228" s="6"/>
      <c r="N10228" s="6"/>
      <c r="O10228" s="6"/>
    </row>
    <row r="10229" spans="2:15">
      <c r="B10229" s="28"/>
      <c r="C10229" s="6"/>
      <c r="L10229" s="6"/>
      <c r="N10229" s="6"/>
      <c r="O10229" s="6"/>
    </row>
    <row r="10230" spans="2:15">
      <c r="B10230" s="28"/>
      <c r="C10230" s="6"/>
      <c r="L10230" s="6"/>
      <c r="N10230" s="6"/>
      <c r="O10230" s="6"/>
    </row>
    <row r="10231" spans="2:15">
      <c r="B10231" s="28"/>
      <c r="C10231" s="6"/>
      <c r="L10231" s="6"/>
      <c r="N10231" s="6"/>
      <c r="O10231" s="6"/>
    </row>
    <row r="10232" spans="2:15">
      <c r="B10232" s="28"/>
      <c r="C10232" s="6"/>
      <c r="L10232" s="6"/>
      <c r="N10232" s="6"/>
      <c r="O10232" s="6"/>
    </row>
    <row r="10233" spans="2:15">
      <c r="B10233" s="28"/>
      <c r="C10233" s="6"/>
      <c r="L10233" s="6"/>
      <c r="N10233" s="6"/>
      <c r="O10233" s="6"/>
    </row>
    <row r="10234" spans="2:15">
      <c r="B10234" s="28"/>
      <c r="C10234" s="6"/>
      <c r="L10234" s="6"/>
      <c r="N10234" s="6"/>
      <c r="O10234" s="6"/>
    </row>
    <row r="10235" spans="2:15">
      <c r="B10235" s="28"/>
      <c r="C10235" s="6"/>
      <c r="L10235" s="6"/>
      <c r="N10235" s="6"/>
      <c r="O10235" s="6"/>
    </row>
    <row r="10236" spans="2:15">
      <c r="B10236" s="28"/>
      <c r="C10236" s="6"/>
      <c r="L10236" s="6"/>
      <c r="N10236" s="6"/>
      <c r="O10236" s="6"/>
    </row>
    <row r="10237" spans="2:15">
      <c r="B10237" s="28"/>
      <c r="C10237" s="6"/>
      <c r="L10237" s="6"/>
      <c r="N10237" s="6"/>
      <c r="O10237" s="6"/>
    </row>
    <row r="10238" spans="2:15">
      <c r="B10238" s="28"/>
      <c r="C10238" s="6"/>
      <c r="L10238" s="6"/>
      <c r="N10238" s="6"/>
      <c r="O10238" s="6"/>
    </row>
    <row r="10239" spans="2:15">
      <c r="B10239" s="28"/>
      <c r="C10239" s="6"/>
      <c r="L10239" s="6"/>
      <c r="N10239" s="6"/>
      <c r="O10239" s="6"/>
    </row>
    <row r="10240" spans="2:15">
      <c r="B10240" s="28"/>
      <c r="C10240" s="6"/>
      <c r="L10240" s="6"/>
      <c r="N10240" s="6"/>
      <c r="O10240" s="6"/>
    </row>
    <row r="10241" spans="2:15">
      <c r="B10241" s="28"/>
      <c r="C10241" s="6"/>
      <c r="L10241" s="6"/>
      <c r="N10241" s="6"/>
      <c r="O10241" s="6"/>
    </row>
    <row r="10242" spans="2:15">
      <c r="B10242" s="28"/>
      <c r="C10242" s="6"/>
      <c r="L10242" s="6"/>
      <c r="N10242" s="6"/>
      <c r="O10242" s="6"/>
    </row>
    <row r="10243" spans="2:15">
      <c r="B10243" s="28"/>
      <c r="C10243" s="6"/>
      <c r="L10243" s="6"/>
      <c r="N10243" s="6"/>
      <c r="O10243" s="6"/>
    </row>
    <row r="10244" spans="2:15">
      <c r="B10244" s="28"/>
      <c r="C10244" s="6"/>
      <c r="L10244" s="6"/>
      <c r="N10244" s="6"/>
      <c r="O10244" s="6"/>
    </row>
    <row r="10245" spans="2:15">
      <c r="B10245" s="28"/>
      <c r="C10245" s="6"/>
      <c r="L10245" s="6"/>
      <c r="N10245" s="6"/>
      <c r="O10245" s="6"/>
    </row>
    <row r="10246" spans="2:15">
      <c r="B10246" s="28"/>
      <c r="C10246" s="6"/>
      <c r="L10246" s="6"/>
      <c r="N10246" s="6"/>
      <c r="O10246" s="6"/>
    </row>
    <row r="10247" spans="2:15">
      <c r="B10247" s="28"/>
      <c r="C10247" s="6"/>
      <c r="L10247" s="6"/>
      <c r="N10247" s="6"/>
      <c r="O10247" s="6"/>
    </row>
    <row r="10248" spans="2:15">
      <c r="B10248" s="28"/>
      <c r="C10248" s="6"/>
      <c r="L10248" s="6"/>
      <c r="N10248" s="6"/>
      <c r="O10248" s="6"/>
    </row>
    <row r="10249" spans="2:15">
      <c r="B10249" s="28"/>
      <c r="C10249" s="6"/>
      <c r="L10249" s="6"/>
      <c r="N10249" s="6"/>
      <c r="O10249" s="6"/>
    </row>
    <row r="10250" spans="2:15">
      <c r="B10250" s="28"/>
      <c r="C10250" s="6"/>
      <c r="L10250" s="6"/>
      <c r="N10250" s="6"/>
      <c r="O10250" s="6"/>
    </row>
    <row r="10251" spans="2:15">
      <c r="B10251" s="28"/>
      <c r="C10251" s="6"/>
      <c r="L10251" s="6"/>
      <c r="N10251" s="6"/>
      <c r="O10251" s="6"/>
    </row>
    <row r="10252" spans="2:15">
      <c r="B10252" s="28"/>
      <c r="C10252" s="6"/>
      <c r="L10252" s="6"/>
      <c r="N10252" s="6"/>
      <c r="O10252" s="6"/>
    </row>
    <row r="10253" spans="2:15">
      <c r="B10253" s="28"/>
      <c r="C10253" s="6"/>
      <c r="L10253" s="6"/>
      <c r="N10253" s="6"/>
      <c r="O10253" s="6"/>
    </row>
    <row r="10254" spans="2:15">
      <c r="B10254" s="28"/>
      <c r="C10254" s="6"/>
      <c r="L10254" s="6"/>
      <c r="N10254" s="6"/>
      <c r="O10254" s="6"/>
    </row>
    <row r="10255" spans="2:15">
      <c r="B10255" s="28"/>
      <c r="C10255" s="6"/>
      <c r="L10255" s="6"/>
      <c r="N10255" s="6"/>
      <c r="O10255" s="6"/>
    </row>
    <row r="10256" spans="2:15">
      <c r="B10256" s="28"/>
      <c r="C10256" s="6"/>
      <c r="L10256" s="6"/>
      <c r="N10256" s="6"/>
      <c r="O10256" s="6"/>
    </row>
    <row r="10257" spans="2:15">
      <c r="B10257" s="28"/>
      <c r="C10257" s="6"/>
      <c r="L10257" s="6"/>
      <c r="N10257" s="6"/>
      <c r="O10257" s="6"/>
    </row>
    <row r="10258" spans="2:15">
      <c r="B10258" s="28"/>
      <c r="C10258" s="6"/>
      <c r="L10258" s="6"/>
      <c r="N10258" s="6"/>
      <c r="O10258" s="6"/>
    </row>
    <row r="10259" spans="2:15">
      <c r="B10259" s="28"/>
      <c r="C10259" s="6"/>
      <c r="L10259" s="6"/>
      <c r="N10259" s="6"/>
      <c r="O10259" s="6"/>
    </row>
    <row r="10260" spans="2:15">
      <c r="B10260" s="28"/>
      <c r="C10260" s="6"/>
      <c r="L10260" s="6"/>
      <c r="N10260" s="6"/>
      <c r="O10260" s="6"/>
    </row>
    <row r="10261" spans="2:15">
      <c r="B10261" s="28"/>
      <c r="C10261" s="6"/>
      <c r="L10261" s="6"/>
      <c r="N10261" s="6"/>
      <c r="O10261" s="6"/>
    </row>
    <row r="10262" spans="2:15">
      <c r="B10262" s="28"/>
      <c r="C10262" s="6"/>
      <c r="L10262" s="6"/>
      <c r="N10262" s="6"/>
      <c r="O10262" s="6"/>
    </row>
    <row r="10263" spans="2:15">
      <c r="B10263" s="28"/>
      <c r="C10263" s="6"/>
      <c r="L10263" s="6"/>
      <c r="N10263" s="6"/>
      <c r="O10263" s="6"/>
    </row>
    <row r="10264" spans="2:15">
      <c r="B10264" s="28"/>
      <c r="C10264" s="6"/>
      <c r="L10264" s="6"/>
      <c r="N10264" s="6"/>
      <c r="O10264" s="6"/>
    </row>
    <row r="10265" spans="2:15">
      <c r="B10265" s="28"/>
      <c r="C10265" s="6"/>
      <c r="L10265" s="6"/>
      <c r="N10265" s="6"/>
      <c r="O10265" s="6"/>
    </row>
    <row r="10266" spans="2:15">
      <c r="B10266" s="28"/>
      <c r="C10266" s="6"/>
      <c r="L10266" s="6"/>
      <c r="N10266" s="6"/>
      <c r="O10266" s="6"/>
    </row>
    <row r="10267" spans="2:15">
      <c r="B10267" s="28"/>
      <c r="C10267" s="6"/>
      <c r="L10267" s="6"/>
      <c r="N10267" s="6"/>
      <c r="O10267" s="6"/>
    </row>
    <row r="10268" spans="2:15">
      <c r="B10268" s="28"/>
      <c r="C10268" s="6"/>
      <c r="L10268" s="6"/>
      <c r="N10268" s="6"/>
      <c r="O10268" s="6"/>
    </row>
  </sheetData>
  <mergeCells count="3">
    <mergeCell ref="B10:K10"/>
    <mergeCell ref="L9:O9"/>
    <mergeCell ref="I7:O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19"/>
  <sheetViews>
    <sheetView workbookViewId="0">
      <selection activeCell="D14" sqref="D14"/>
    </sheetView>
  </sheetViews>
  <sheetFormatPr defaultRowHeight="15"/>
  <cols>
    <col min="2" max="2" width="57.5703125" customWidth="1"/>
  </cols>
  <sheetData>
    <row r="2" spans="1:15">
      <c r="A2" s="26"/>
      <c r="B2" s="1"/>
      <c r="D2" s="2"/>
      <c r="E2" s="3"/>
      <c r="F2" s="4"/>
      <c r="G2" s="4"/>
      <c r="H2" s="3"/>
      <c r="I2" s="4"/>
      <c r="J2" s="4"/>
      <c r="K2" s="3"/>
      <c r="L2" s="5"/>
      <c r="M2" s="6"/>
      <c r="N2" s="7"/>
      <c r="O2" s="8"/>
    </row>
    <row r="3" spans="1:15">
      <c r="A3" s="26"/>
      <c r="B3" s="1"/>
      <c r="D3" s="2"/>
      <c r="E3" s="3"/>
      <c r="F3" s="4"/>
      <c r="G3" s="4"/>
      <c r="H3" s="3"/>
      <c r="I3" s="4"/>
      <c r="J3" s="4"/>
      <c r="K3" s="3"/>
      <c r="L3" s="5"/>
      <c r="M3" s="6"/>
      <c r="N3" s="7"/>
      <c r="O3" s="8"/>
    </row>
    <row r="4" spans="1:15">
      <c r="A4" s="26"/>
      <c r="B4" s="1" t="s">
        <v>105</v>
      </c>
      <c r="D4" s="2"/>
      <c r="E4" s="3"/>
      <c r="F4" s="4"/>
      <c r="G4" s="4"/>
      <c r="H4" s="3"/>
      <c r="I4" s="4"/>
      <c r="J4" s="4"/>
      <c r="K4" s="3"/>
      <c r="L4" s="5"/>
      <c r="M4" s="6"/>
      <c r="N4" s="47" t="s">
        <v>104</v>
      </c>
      <c r="O4" s="47"/>
    </row>
    <row r="5" spans="1:15">
      <c r="A5" s="26"/>
      <c r="B5" s="1"/>
      <c r="D5" s="2"/>
      <c r="E5" s="3"/>
      <c r="F5" s="4"/>
      <c r="G5" s="4"/>
      <c r="H5" s="3"/>
      <c r="I5" s="4"/>
      <c r="J5" s="4"/>
      <c r="K5" s="3"/>
      <c r="L5" s="5"/>
      <c r="M5" s="6"/>
      <c r="N5" s="7"/>
      <c r="O5" s="8"/>
    </row>
    <row r="6" spans="1:15">
      <c r="A6" s="26"/>
      <c r="D6" s="10"/>
      <c r="E6" s="10"/>
      <c r="H6" s="10"/>
      <c r="I6" s="59" t="s">
        <v>106</v>
      </c>
      <c r="J6" s="59"/>
      <c r="K6" s="59"/>
      <c r="L6" s="59"/>
      <c r="M6" s="59"/>
      <c r="N6" s="59"/>
      <c r="O6" s="59"/>
    </row>
    <row r="7" spans="1:15">
      <c r="A7" s="26"/>
      <c r="D7" s="10"/>
      <c r="E7" s="10"/>
      <c r="H7" s="10"/>
      <c r="I7" s="59"/>
      <c r="J7" s="59"/>
      <c r="K7" s="59"/>
      <c r="L7" s="59"/>
      <c r="M7" s="59"/>
      <c r="N7" s="59"/>
      <c r="O7" s="59"/>
    </row>
    <row r="8" spans="1:15">
      <c r="A8" s="26"/>
      <c r="D8" s="10"/>
      <c r="E8" s="10"/>
      <c r="H8" s="10"/>
      <c r="J8" s="33"/>
      <c r="K8" s="34"/>
      <c r="L8" s="58" t="s">
        <v>117</v>
      </c>
      <c r="M8" s="58"/>
      <c r="N8" s="58"/>
      <c r="O8" s="58"/>
    </row>
    <row r="9" spans="1:15">
      <c r="A9" s="26"/>
      <c r="B9" s="58" t="s">
        <v>103</v>
      </c>
      <c r="C9" s="58"/>
      <c r="D9" s="58"/>
      <c r="E9" s="58"/>
      <c r="F9" s="58"/>
      <c r="G9" s="58"/>
      <c r="H9" s="58"/>
      <c r="I9" s="58"/>
      <c r="J9" s="58"/>
      <c r="K9" s="58"/>
    </row>
    <row r="10" spans="1:15" ht="36">
      <c r="A10" s="12"/>
      <c r="B10" s="50"/>
      <c r="C10" s="16" t="s">
        <v>94</v>
      </c>
      <c r="D10" s="19" t="s">
        <v>95</v>
      </c>
      <c r="E10" s="17" t="s">
        <v>96</v>
      </c>
      <c r="F10" s="37" t="s">
        <v>92</v>
      </c>
      <c r="G10" s="31" t="s">
        <v>97</v>
      </c>
      <c r="H10" s="37" t="s">
        <v>98</v>
      </c>
      <c r="I10" s="37" t="s">
        <v>93</v>
      </c>
      <c r="J10" s="15"/>
      <c r="K10" s="35"/>
      <c r="L10" s="14"/>
      <c r="M10" s="14"/>
      <c r="N10" s="14"/>
      <c r="O10" s="14"/>
    </row>
    <row r="11" spans="1:15">
      <c r="A11" s="55"/>
      <c r="B11" s="56" t="s">
        <v>127</v>
      </c>
      <c r="C11" s="22"/>
      <c r="D11" s="22"/>
      <c r="E11" s="23"/>
      <c r="F11" s="30"/>
      <c r="G11" s="30"/>
      <c r="H11" s="30"/>
      <c r="I11" s="30"/>
    </row>
    <row r="12" spans="1:15">
      <c r="A12" s="26">
        <v>1</v>
      </c>
      <c r="B12" s="57" t="s">
        <v>5</v>
      </c>
      <c r="C12" s="26" t="s">
        <v>100</v>
      </c>
      <c r="D12" s="39">
        <v>16</v>
      </c>
      <c r="E12" s="27"/>
      <c r="F12" s="11"/>
      <c r="G12" s="11"/>
      <c r="H12" s="11"/>
      <c r="I12" s="11"/>
    </row>
    <row r="13" spans="1:15">
      <c r="A13" s="26">
        <v>2</v>
      </c>
      <c r="B13" s="57" t="s">
        <v>6</v>
      </c>
      <c r="C13" s="26" t="s">
        <v>100</v>
      </c>
      <c r="D13" s="39">
        <v>26</v>
      </c>
      <c r="E13" s="27"/>
      <c r="F13" s="11"/>
      <c r="G13" s="11"/>
      <c r="H13" s="11"/>
      <c r="I13" s="11"/>
    </row>
    <row r="14" spans="1:15">
      <c r="A14" s="26">
        <v>3</v>
      </c>
      <c r="B14" s="57" t="s">
        <v>7</v>
      </c>
      <c r="C14" s="26" t="s">
        <v>100</v>
      </c>
      <c r="D14" s="39">
        <v>62</v>
      </c>
      <c r="E14" s="27"/>
      <c r="F14" s="11"/>
      <c r="G14" s="11"/>
      <c r="H14" s="11"/>
      <c r="I14" s="11"/>
    </row>
    <row r="15" spans="1:15">
      <c r="A15" s="26">
        <v>4</v>
      </c>
      <c r="B15" s="57" t="s">
        <v>8</v>
      </c>
      <c r="C15" s="26" t="s">
        <v>100</v>
      </c>
      <c r="D15" s="39">
        <v>115</v>
      </c>
      <c r="E15" s="27"/>
      <c r="F15" s="11"/>
      <c r="G15" s="11"/>
      <c r="H15" s="11"/>
      <c r="I15" s="11"/>
    </row>
    <row r="16" spans="1:15">
      <c r="A16" s="26">
        <v>5</v>
      </c>
      <c r="B16" s="57" t="s">
        <v>9</v>
      </c>
      <c r="C16" s="26" t="s">
        <v>100</v>
      </c>
      <c r="D16" s="39">
        <v>2</v>
      </c>
      <c r="E16" s="27"/>
      <c r="F16" s="11"/>
      <c r="G16" s="11"/>
      <c r="H16" s="11"/>
      <c r="I16" s="11"/>
    </row>
    <row r="17" spans="1:9">
      <c r="A17" s="26">
        <v>6</v>
      </c>
      <c r="B17" s="57" t="s">
        <v>10</v>
      </c>
      <c r="C17" s="26" t="s">
        <v>101</v>
      </c>
      <c r="D17" s="39">
        <v>12</v>
      </c>
      <c r="E17" s="27"/>
      <c r="F17" s="11"/>
      <c r="G17" s="11"/>
      <c r="H17" s="11"/>
      <c r="I17" s="11"/>
    </row>
    <row r="18" spans="1:9">
      <c r="A18" s="26">
        <v>7</v>
      </c>
      <c r="B18" s="57" t="s">
        <v>11</v>
      </c>
      <c r="C18" s="26" t="s">
        <v>101</v>
      </c>
      <c r="D18" s="39">
        <v>5</v>
      </c>
      <c r="E18" s="27"/>
      <c r="F18" s="11"/>
      <c r="G18" s="11"/>
      <c r="H18" s="11"/>
      <c r="I18" s="11"/>
    </row>
    <row r="19" spans="1:9">
      <c r="A19" s="26">
        <v>8</v>
      </c>
      <c r="B19" s="57" t="s">
        <v>118</v>
      </c>
      <c r="C19" s="26" t="s">
        <v>101</v>
      </c>
      <c r="D19" s="39">
        <v>5</v>
      </c>
      <c r="E19" s="27"/>
      <c r="F19" s="11"/>
      <c r="G19" s="11"/>
      <c r="H19" s="11"/>
      <c r="I19" s="11"/>
    </row>
    <row r="20" spans="1:9">
      <c r="A20" s="26">
        <v>9</v>
      </c>
      <c r="B20" s="57" t="s">
        <v>12</v>
      </c>
      <c r="C20" s="26" t="s">
        <v>100</v>
      </c>
      <c r="D20" s="39">
        <v>2</v>
      </c>
      <c r="E20" s="27"/>
      <c r="F20" s="11"/>
      <c r="G20" s="11"/>
      <c r="H20" s="11"/>
      <c r="I20" s="11"/>
    </row>
    <row r="21" spans="1:9">
      <c r="A21" s="26">
        <v>10</v>
      </c>
      <c r="B21" s="57" t="s">
        <v>13</v>
      </c>
      <c r="C21" s="26" t="s">
        <v>100</v>
      </c>
      <c r="D21" s="39">
        <v>300</v>
      </c>
      <c r="E21" s="27"/>
      <c r="F21" s="11"/>
      <c r="G21" s="11"/>
      <c r="H21" s="11"/>
      <c r="I21" s="11"/>
    </row>
    <row r="22" spans="1:9">
      <c r="A22" s="26">
        <v>11</v>
      </c>
      <c r="B22" s="57" t="s">
        <v>14</v>
      </c>
      <c r="C22" s="26" t="s">
        <v>100</v>
      </c>
      <c r="D22" s="39">
        <v>25</v>
      </c>
      <c r="E22" s="27"/>
      <c r="F22" s="11"/>
      <c r="G22" s="11"/>
      <c r="H22" s="11"/>
      <c r="I22" s="11"/>
    </row>
    <row r="23" spans="1:9">
      <c r="A23" s="26">
        <v>12</v>
      </c>
      <c r="B23" s="57" t="s">
        <v>15</v>
      </c>
      <c r="C23" s="26" t="s">
        <v>100</v>
      </c>
      <c r="D23" s="39">
        <v>20</v>
      </c>
      <c r="E23" s="27"/>
      <c r="F23" s="11"/>
      <c r="G23" s="11"/>
      <c r="H23" s="11"/>
      <c r="I23" s="11"/>
    </row>
    <row r="24" spans="1:9">
      <c r="A24" s="26">
        <v>13</v>
      </c>
      <c r="B24" s="57" t="s">
        <v>16</v>
      </c>
      <c r="C24" s="26" t="s">
        <v>100</v>
      </c>
      <c r="D24" s="39">
        <v>80</v>
      </c>
      <c r="E24" s="27"/>
      <c r="F24" s="11"/>
      <c r="G24" s="11"/>
      <c r="H24" s="11"/>
      <c r="I24" s="11"/>
    </row>
    <row r="25" spans="1:9">
      <c r="A25" s="26">
        <v>14</v>
      </c>
      <c r="B25" s="57" t="s">
        <v>17</v>
      </c>
      <c r="C25" s="26" t="s">
        <v>100</v>
      </c>
      <c r="D25" s="39">
        <v>5</v>
      </c>
      <c r="E25" s="27"/>
      <c r="F25" s="11"/>
      <c r="G25" s="11"/>
      <c r="H25" s="11"/>
      <c r="I25" s="11"/>
    </row>
    <row r="26" spans="1:9">
      <c r="A26" s="26">
        <v>15</v>
      </c>
      <c r="B26" s="57" t="s">
        <v>18</v>
      </c>
      <c r="C26" s="26" t="s">
        <v>100</v>
      </c>
      <c r="D26" s="39">
        <v>8</v>
      </c>
      <c r="E26" s="27"/>
      <c r="F26" s="11"/>
      <c r="G26" s="11"/>
      <c r="H26" s="11"/>
      <c r="I26" s="11"/>
    </row>
    <row r="27" spans="1:9">
      <c r="A27" s="26">
        <v>16</v>
      </c>
      <c r="B27" s="57" t="s">
        <v>19</v>
      </c>
      <c r="C27" s="26" t="s">
        <v>100</v>
      </c>
      <c r="D27" s="39">
        <v>90</v>
      </c>
      <c r="E27" s="27"/>
      <c r="F27" s="11"/>
      <c r="G27" s="11"/>
      <c r="H27" s="11"/>
      <c r="I27" s="11"/>
    </row>
    <row r="28" spans="1:9">
      <c r="A28" s="26">
        <v>17</v>
      </c>
      <c r="B28" s="57" t="s">
        <v>20</v>
      </c>
      <c r="C28" s="26" t="s">
        <v>100</v>
      </c>
      <c r="D28" s="39">
        <v>20</v>
      </c>
      <c r="E28" s="27"/>
      <c r="F28" s="11"/>
      <c r="G28" s="11"/>
      <c r="H28" s="11"/>
      <c r="I28" s="11"/>
    </row>
    <row r="29" spans="1:9">
      <c r="A29" s="26">
        <v>18</v>
      </c>
      <c r="B29" s="57" t="s">
        <v>21</v>
      </c>
      <c r="C29" s="6" t="s">
        <v>101</v>
      </c>
      <c r="D29" s="39">
        <v>35</v>
      </c>
      <c r="E29" s="27"/>
      <c r="F29" s="11"/>
      <c r="G29" s="11"/>
      <c r="H29" s="11"/>
      <c r="I29" s="11"/>
    </row>
    <row r="30" spans="1:9">
      <c r="A30" s="26">
        <v>19</v>
      </c>
      <c r="B30" s="57" t="s">
        <v>119</v>
      </c>
      <c r="C30" s="26" t="s">
        <v>101</v>
      </c>
      <c r="D30" s="39">
        <v>1</v>
      </c>
      <c r="E30" s="27"/>
      <c r="F30" s="11"/>
      <c r="G30" s="11"/>
      <c r="H30" s="11"/>
      <c r="I30" s="11"/>
    </row>
    <row r="31" spans="1:9">
      <c r="A31" s="26">
        <v>20</v>
      </c>
      <c r="B31" s="57" t="s">
        <v>121</v>
      </c>
      <c r="C31" s="26" t="s">
        <v>101</v>
      </c>
      <c r="D31" s="39">
        <v>70</v>
      </c>
      <c r="E31" s="27"/>
      <c r="F31" s="11"/>
      <c r="G31" s="11"/>
      <c r="H31" s="11"/>
      <c r="I31" s="11"/>
    </row>
    <row r="32" spans="1:9">
      <c r="A32" s="26">
        <v>21</v>
      </c>
      <c r="B32" s="57" t="s">
        <v>22</v>
      </c>
      <c r="C32" s="26" t="s">
        <v>100</v>
      </c>
      <c r="D32" s="39">
        <v>20</v>
      </c>
      <c r="E32" s="27"/>
      <c r="F32" s="11"/>
      <c r="G32" s="11"/>
      <c r="H32" s="11"/>
      <c r="I32" s="11"/>
    </row>
    <row r="33" spans="1:9">
      <c r="A33" s="26">
        <v>22</v>
      </c>
      <c r="B33" s="57" t="s">
        <v>23</v>
      </c>
      <c r="C33" s="26" t="s">
        <v>101</v>
      </c>
      <c r="D33" s="39">
        <v>15</v>
      </c>
      <c r="E33" s="27"/>
      <c r="F33" s="11"/>
      <c r="G33" s="11"/>
      <c r="H33" s="11"/>
      <c r="I33" s="11"/>
    </row>
    <row r="34" spans="1:9">
      <c r="A34" s="26">
        <v>23</v>
      </c>
      <c r="B34" s="57" t="s">
        <v>24</v>
      </c>
      <c r="C34" s="26" t="s">
        <v>100</v>
      </c>
      <c r="D34" s="39">
        <v>40</v>
      </c>
      <c r="E34" s="27"/>
      <c r="F34" s="11"/>
      <c r="G34" s="11"/>
      <c r="H34" s="11"/>
      <c r="I34" s="11"/>
    </row>
    <row r="35" spans="1:9">
      <c r="A35" s="26">
        <v>24</v>
      </c>
      <c r="B35" s="57" t="s">
        <v>25</v>
      </c>
      <c r="C35" s="26" t="s">
        <v>100</v>
      </c>
      <c r="D35" s="39">
        <v>1</v>
      </c>
      <c r="E35" s="27"/>
      <c r="F35" s="11"/>
      <c r="G35" s="11"/>
      <c r="H35" s="11"/>
      <c r="I35" s="11"/>
    </row>
    <row r="36" spans="1:9">
      <c r="A36" s="26">
        <v>25</v>
      </c>
      <c r="B36" s="57" t="s">
        <v>26</v>
      </c>
      <c r="C36" s="26" t="s">
        <v>101</v>
      </c>
      <c r="D36" s="49">
        <v>10</v>
      </c>
      <c r="E36" s="27"/>
      <c r="F36" s="11"/>
      <c r="G36" s="11"/>
      <c r="H36" s="11"/>
      <c r="I36" s="11"/>
    </row>
    <row r="37" spans="1:9">
      <c r="A37" s="26">
        <v>26</v>
      </c>
      <c r="B37" s="57" t="s">
        <v>27</v>
      </c>
      <c r="C37" s="26" t="s">
        <v>101</v>
      </c>
      <c r="D37" s="39">
        <v>1</v>
      </c>
      <c r="E37" s="27"/>
      <c r="F37" s="11"/>
      <c r="G37" s="11"/>
      <c r="H37" s="11"/>
      <c r="I37" s="11"/>
    </row>
    <row r="38" spans="1:9">
      <c r="A38" s="26">
        <v>27</v>
      </c>
      <c r="B38" s="57" t="s">
        <v>28</v>
      </c>
      <c r="C38" s="26" t="s">
        <v>100</v>
      </c>
      <c r="D38" s="39">
        <v>25</v>
      </c>
      <c r="E38" s="27"/>
      <c r="F38" s="11"/>
      <c r="G38" s="11"/>
      <c r="H38" s="11"/>
      <c r="I38" s="11"/>
    </row>
    <row r="39" spans="1:9">
      <c r="A39" s="26">
        <v>28</v>
      </c>
      <c r="B39" s="57" t="s">
        <v>29</v>
      </c>
      <c r="C39" s="26" t="s">
        <v>100</v>
      </c>
      <c r="D39" s="39">
        <v>1</v>
      </c>
      <c r="E39" s="27"/>
      <c r="F39" s="11"/>
      <c r="G39" s="11"/>
      <c r="H39" s="11"/>
      <c r="I39" s="11"/>
    </row>
    <row r="40" spans="1:9">
      <c r="A40" s="26">
        <v>29</v>
      </c>
      <c r="B40" s="57" t="s">
        <v>30</v>
      </c>
      <c r="C40" s="26" t="s">
        <v>101</v>
      </c>
      <c r="D40" s="39">
        <v>60</v>
      </c>
      <c r="E40" s="27"/>
      <c r="F40" s="11"/>
      <c r="G40" s="11"/>
      <c r="H40" s="11"/>
      <c r="I40" s="11"/>
    </row>
    <row r="41" spans="1:9">
      <c r="A41" s="26">
        <v>30</v>
      </c>
      <c r="B41" s="57" t="s">
        <v>31</v>
      </c>
      <c r="C41" s="26" t="s">
        <v>101</v>
      </c>
      <c r="D41" s="39">
        <v>50</v>
      </c>
      <c r="E41" s="27"/>
      <c r="F41" s="11"/>
      <c r="G41" s="11"/>
      <c r="H41" s="11"/>
      <c r="I41" s="11"/>
    </row>
    <row r="42" spans="1:9">
      <c r="A42" s="26">
        <v>31</v>
      </c>
      <c r="B42" s="57" t="s">
        <v>32</v>
      </c>
      <c r="C42" s="26" t="s">
        <v>100</v>
      </c>
      <c r="D42" s="39">
        <v>45</v>
      </c>
      <c r="E42" s="27"/>
      <c r="F42" s="11"/>
      <c r="G42" s="11"/>
      <c r="H42" s="11"/>
      <c r="I42" s="11"/>
    </row>
    <row r="43" spans="1:9">
      <c r="A43" s="26">
        <v>32</v>
      </c>
      <c r="B43" s="57" t="s">
        <v>33</v>
      </c>
      <c r="C43" s="26" t="s">
        <v>101</v>
      </c>
      <c r="D43" s="39">
        <v>10</v>
      </c>
      <c r="E43" s="27"/>
      <c r="F43" s="11"/>
      <c r="G43" s="11"/>
      <c r="H43" s="11"/>
      <c r="I43" s="11"/>
    </row>
    <row r="44" spans="1:9">
      <c r="A44" s="26">
        <v>33</v>
      </c>
      <c r="B44" s="57" t="s">
        <v>34</v>
      </c>
      <c r="C44" s="26" t="s">
        <v>101</v>
      </c>
      <c r="D44" s="39">
        <v>25</v>
      </c>
      <c r="E44" s="27"/>
      <c r="F44" s="11"/>
      <c r="G44" s="11"/>
      <c r="H44" s="11"/>
      <c r="I44" s="11"/>
    </row>
    <row r="45" spans="1:9">
      <c r="A45" s="26">
        <v>34</v>
      </c>
      <c r="B45" s="57" t="s">
        <v>35</v>
      </c>
      <c r="C45" s="26" t="s">
        <v>100</v>
      </c>
      <c r="D45" s="39">
        <v>65</v>
      </c>
      <c r="E45" s="27"/>
      <c r="F45" s="11"/>
      <c r="G45" s="11"/>
      <c r="H45" s="11"/>
      <c r="I45" s="11"/>
    </row>
    <row r="46" spans="1:9">
      <c r="A46" s="26">
        <v>35</v>
      </c>
      <c r="B46" s="57" t="s">
        <v>36</v>
      </c>
      <c r="C46" s="26" t="s">
        <v>101</v>
      </c>
      <c r="D46" s="39">
        <v>2000</v>
      </c>
      <c r="E46" s="27"/>
      <c r="F46" s="11"/>
      <c r="G46" s="11"/>
      <c r="H46" s="11"/>
      <c r="I46" s="11"/>
    </row>
    <row r="47" spans="1:9">
      <c r="A47" s="26">
        <v>36</v>
      </c>
      <c r="B47" s="57" t="s">
        <v>37</v>
      </c>
      <c r="C47" s="26" t="s">
        <v>100</v>
      </c>
      <c r="D47" s="39">
        <v>93</v>
      </c>
      <c r="E47" s="27"/>
      <c r="F47" s="11"/>
      <c r="G47" s="11"/>
      <c r="H47" s="11"/>
      <c r="I47" s="11"/>
    </row>
    <row r="48" spans="1:9">
      <c r="A48" s="26">
        <v>37</v>
      </c>
      <c r="B48" s="57" t="s">
        <v>38</v>
      </c>
      <c r="C48" s="26" t="s">
        <v>101</v>
      </c>
      <c r="D48" s="39">
        <v>2000</v>
      </c>
      <c r="E48" s="27"/>
      <c r="F48" s="11"/>
      <c r="G48" s="11"/>
      <c r="H48" s="11"/>
      <c r="I48" s="11"/>
    </row>
    <row r="49" spans="1:9">
      <c r="A49" s="26">
        <v>38</v>
      </c>
      <c r="B49" s="57" t="s">
        <v>39</v>
      </c>
      <c r="C49" s="26" t="s">
        <v>100</v>
      </c>
      <c r="D49" s="39">
        <v>5</v>
      </c>
      <c r="E49" s="27"/>
      <c r="F49" s="11"/>
      <c r="G49" s="11"/>
      <c r="H49" s="11"/>
      <c r="I49" s="11"/>
    </row>
    <row r="50" spans="1:9">
      <c r="A50" s="26">
        <v>39</v>
      </c>
      <c r="B50" s="57" t="s">
        <v>40</v>
      </c>
      <c r="C50" s="26" t="s">
        <v>100</v>
      </c>
      <c r="D50" s="39">
        <v>70</v>
      </c>
      <c r="E50" s="27"/>
      <c r="F50" s="11"/>
      <c r="G50" s="11"/>
      <c r="H50" s="11"/>
      <c r="I50" s="11"/>
    </row>
    <row r="51" spans="1:9">
      <c r="A51" s="26">
        <v>40</v>
      </c>
      <c r="B51" s="57" t="s">
        <v>124</v>
      </c>
      <c r="C51" s="26" t="s">
        <v>101</v>
      </c>
      <c r="D51" s="39">
        <v>10</v>
      </c>
      <c r="E51" s="27"/>
      <c r="F51" s="11"/>
      <c r="G51" s="11"/>
      <c r="H51" s="11"/>
      <c r="I51" s="11"/>
    </row>
    <row r="52" spans="1:9">
      <c r="A52" s="26">
        <v>41</v>
      </c>
      <c r="B52" s="57" t="s">
        <v>41</v>
      </c>
      <c r="C52" s="26" t="s">
        <v>101</v>
      </c>
      <c r="D52" s="39">
        <v>15</v>
      </c>
      <c r="E52" s="27"/>
      <c r="F52" s="11"/>
      <c r="G52" s="11"/>
      <c r="H52" s="11"/>
      <c r="I52" s="11"/>
    </row>
    <row r="53" spans="1:9">
      <c r="A53" s="26">
        <v>42</v>
      </c>
      <c r="B53" s="57" t="s">
        <v>42</v>
      </c>
      <c r="C53" s="26" t="s">
        <v>101</v>
      </c>
      <c r="D53" s="39">
        <v>30</v>
      </c>
      <c r="E53" s="27"/>
      <c r="F53" s="11"/>
      <c r="G53" s="11"/>
      <c r="H53" s="11"/>
      <c r="I53" s="11"/>
    </row>
    <row r="54" spans="1:9">
      <c r="A54" s="26">
        <v>43</v>
      </c>
      <c r="B54" s="57" t="s">
        <v>43</v>
      </c>
      <c r="C54" s="26" t="s">
        <v>100</v>
      </c>
      <c r="D54" s="39">
        <v>300</v>
      </c>
      <c r="E54" s="27"/>
      <c r="F54" s="11"/>
      <c r="G54" s="11"/>
      <c r="H54" s="11"/>
      <c r="I54" s="11"/>
    </row>
    <row r="55" spans="1:9">
      <c r="A55" s="26">
        <v>44</v>
      </c>
      <c r="B55" s="57" t="s">
        <v>44</v>
      </c>
      <c r="C55" s="26" t="s">
        <v>100</v>
      </c>
      <c r="D55" s="39">
        <v>20</v>
      </c>
      <c r="E55" s="27"/>
      <c r="F55" s="11"/>
      <c r="G55" s="11"/>
      <c r="H55" s="11"/>
      <c r="I55" s="11"/>
    </row>
    <row r="56" spans="1:9">
      <c r="A56" s="26">
        <v>45</v>
      </c>
      <c r="B56" s="57" t="s">
        <v>45</v>
      </c>
      <c r="C56" s="26" t="s">
        <v>100</v>
      </c>
      <c r="D56" s="39">
        <v>5</v>
      </c>
      <c r="E56" s="27"/>
      <c r="F56" s="11"/>
      <c r="G56" s="11"/>
      <c r="H56" s="11"/>
      <c r="I56" s="11"/>
    </row>
    <row r="57" spans="1:9">
      <c r="A57" s="26">
        <v>46</v>
      </c>
      <c r="B57" s="57" t="s">
        <v>46</v>
      </c>
      <c r="C57" s="26" t="s">
        <v>100</v>
      </c>
      <c r="D57" s="39">
        <v>25</v>
      </c>
      <c r="E57" s="27"/>
      <c r="F57" s="11"/>
      <c r="G57" s="11"/>
      <c r="H57" s="11"/>
      <c r="I57" s="11"/>
    </row>
    <row r="58" spans="1:9">
      <c r="A58" s="26">
        <v>47</v>
      </c>
      <c r="B58" s="57" t="s">
        <v>47</v>
      </c>
      <c r="C58" s="26" t="s">
        <v>100</v>
      </c>
      <c r="D58" s="39">
        <v>5</v>
      </c>
      <c r="E58" s="27"/>
      <c r="F58" s="11"/>
      <c r="G58" s="11"/>
      <c r="H58" s="11"/>
      <c r="I58" s="11"/>
    </row>
    <row r="59" spans="1:9">
      <c r="A59" s="26">
        <v>48</v>
      </c>
      <c r="B59" s="57" t="s">
        <v>48</v>
      </c>
      <c r="C59" s="26" t="s">
        <v>100</v>
      </c>
      <c r="D59" s="39">
        <v>110</v>
      </c>
      <c r="E59" s="27"/>
      <c r="F59" s="11"/>
      <c r="G59" s="11"/>
      <c r="H59" s="11"/>
      <c r="I59" s="11"/>
    </row>
    <row r="60" spans="1:9">
      <c r="A60" s="26">
        <v>49</v>
      </c>
      <c r="B60" s="57" t="s">
        <v>49</v>
      </c>
      <c r="C60" s="26" t="s">
        <v>100</v>
      </c>
      <c r="D60" s="39">
        <v>7</v>
      </c>
      <c r="E60" s="27"/>
      <c r="F60" s="11"/>
      <c r="G60" s="11"/>
      <c r="H60" s="11"/>
      <c r="I60" s="11"/>
    </row>
    <row r="61" spans="1:9">
      <c r="A61" s="26">
        <v>50</v>
      </c>
      <c r="B61" s="57" t="s">
        <v>50</v>
      </c>
      <c r="C61" s="26" t="s">
        <v>100</v>
      </c>
      <c r="D61" s="39">
        <v>300</v>
      </c>
      <c r="E61" s="27"/>
      <c r="F61" s="11"/>
      <c r="G61" s="11"/>
      <c r="H61" s="11"/>
      <c r="I61" s="11"/>
    </row>
    <row r="62" spans="1:9">
      <c r="A62" s="26">
        <v>51</v>
      </c>
      <c r="B62" s="57" t="s">
        <v>51</v>
      </c>
      <c r="C62" s="26" t="s">
        <v>100</v>
      </c>
      <c r="D62" s="39">
        <v>15</v>
      </c>
      <c r="E62" s="27"/>
      <c r="F62" s="11"/>
      <c r="G62" s="11"/>
      <c r="H62" s="11"/>
      <c r="I62" s="11"/>
    </row>
    <row r="63" spans="1:9">
      <c r="A63" s="26">
        <v>52</v>
      </c>
      <c r="B63" s="57" t="s">
        <v>52</v>
      </c>
      <c r="C63" s="26" t="s">
        <v>100</v>
      </c>
      <c r="D63" s="39">
        <v>2</v>
      </c>
      <c r="E63" s="27"/>
      <c r="F63" s="11"/>
      <c r="G63" s="11"/>
      <c r="H63" s="11"/>
      <c r="I63" s="11"/>
    </row>
    <row r="64" spans="1:9">
      <c r="A64" s="26">
        <v>53</v>
      </c>
      <c r="B64" s="57" t="s">
        <v>53</v>
      </c>
      <c r="C64" s="26" t="s">
        <v>101</v>
      </c>
      <c r="D64" s="39">
        <v>1</v>
      </c>
      <c r="E64" s="27"/>
      <c r="F64" s="11"/>
      <c r="G64" s="11"/>
      <c r="H64" s="11"/>
      <c r="I64" s="11"/>
    </row>
    <row r="65" spans="1:9">
      <c r="A65" s="26">
        <v>54</v>
      </c>
      <c r="B65" s="57" t="s">
        <v>54</v>
      </c>
      <c r="C65" s="26" t="s">
        <v>101</v>
      </c>
      <c r="D65" s="39">
        <v>500</v>
      </c>
      <c r="E65" s="27"/>
      <c r="F65" s="11"/>
      <c r="G65" s="11"/>
      <c r="H65" s="11"/>
      <c r="I65" s="11"/>
    </row>
    <row r="66" spans="1:9">
      <c r="A66" s="26">
        <v>55</v>
      </c>
      <c r="B66" s="57" t="s">
        <v>55</v>
      </c>
      <c r="C66" s="26" t="s">
        <v>100</v>
      </c>
      <c r="D66" s="39">
        <v>100</v>
      </c>
      <c r="E66" s="27"/>
      <c r="F66" s="11"/>
      <c r="G66" s="11"/>
      <c r="H66" s="11"/>
      <c r="I66" s="11"/>
    </row>
    <row r="67" spans="1:9">
      <c r="A67" s="26">
        <v>56</v>
      </c>
      <c r="B67" s="57" t="s">
        <v>122</v>
      </c>
      <c r="C67" s="6" t="s">
        <v>101</v>
      </c>
      <c r="D67" s="39">
        <v>1</v>
      </c>
      <c r="E67" s="27"/>
      <c r="F67" s="11"/>
      <c r="G67" s="11"/>
      <c r="H67" s="11"/>
      <c r="I67" s="11"/>
    </row>
    <row r="68" spans="1:9">
      <c r="A68" s="26">
        <v>57</v>
      </c>
      <c r="B68" s="57" t="s">
        <v>123</v>
      </c>
      <c r="C68" s="26" t="s">
        <v>101</v>
      </c>
      <c r="D68" s="39">
        <v>1</v>
      </c>
      <c r="E68" s="27"/>
      <c r="F68" s="11"/>
      <c r="G68" s="11"/>
      <c r="H68" s="11"/>
      <c r="I68" s="11"/>
    </row>
    <row r="69" spans="1:9">
      <c r="A69" s="26">
        <v>58</v>
      </c>
      <c r="B69" s="57" t="s">
        <v>56</v>
      </c>
      <c r="C69" s="26" t="s">
        <v>100</v>
      </c>
      <c r="D69" s="39">
        <v>10</v>
      </c>
      <c r="E69" s="27"/>
      <c r="F69" s="11"/>
      <c r="G69" s="11"/>
      <c r="H69" s="11"/>
      <c r="I69" s="11"/>
    </row>
    <row r="70" spans="1:9">
      <c r="A70" s="26">
        <v>59</v>
      </c>
      <c r="B70" s="57" t="s">
        <v>57</v>
      </c>
      <c r="C70" s="26" t="s">
        <v>100</v>
      </c>
      <c r="D70" s="39">
        <v>5</v>
      </c>
      <c r="E70" s="27"/>
      <c r="F70" s="11"/>
      <c r="G70" s="11"/>
      <c r="H70" s="11"/>
      <c r="I70" s="11"/>
    </row>
    <row r="71" spans="1:9">
      <c r="A71" s="26">
        <v>60</v>
      </c>
      <c r="B71" s="57" t="s">
        <v>58</v>
      </c>
      <c r="C71" s="26" t="s">
        <v>100</v>
      </c>
      <c r="D71" s="39">
        <v>15</v>
      </c>
      <c r="E71" s="27"/>
      <c r="F71" s="11"/>
      <c r="G71" s="11"/>
      <c r="H71" s="11"/>
      <c r="I71" s="11"/>
    </row>
    <row r="72" spans="1:9">
      <c r="A72" s="26">
        <v>61</v>
      </c>
      <c r="B72" s="57" t="s">
        <v>59</v>
      </c>
      <c r="C72" s="26" t="s">
        <v>100</v>
      </c>
      <c r="D72" s="39">
        <v>145</v>
      </c>
      <c r="E72" s="27"/>
      <c r="F72" s="11"/>
      <c r="G72" s="11"/>
      <c r="H72" s="11"/>
      <c r="I72" s="11"/>
    </row>
    <row r="73" spans="1:9">
      <c r="A73" s="26">
        <v>62</v>
      </c>
      <c r="B73" s="57" t="s">
        <v>60</v>
      </c>
      <c r="C73" s="26" t="s">
        <v>100</v>
      </c>
      <c r="D73" s="39">
        <v>10</v>
      </c>
      <c r="E73" s="27"/>
      <c r="F73" s="11"/>
      <c r="G73" s="11"/>
      <c r="H73" s="11"/>
      <c r="I73" s="11"/>
    </row>
    <row r="74" spans="1:9">
      <c r="A74" s="26">
        <v>63</v>
      </c>
      <c r="B74" s="57" t="s">
        <v>61</v>
      </c>
      <c r="C74" s="26" t="s">
        <v>100</v>
      </c>
      <c r="D74" s="39">
        <v>500</v>
      </c>
      <c r="E74" s="27"/>
      <c r="F74" s="11"/>
      <c r="G74" s="11"/>
      <c r="H74" s="11"/>
      <c r="I74" s="11"/>
    </row>
    <row r="75" spans="1:9">
      <c r="A75" s="26">
        <v>64</v>
      </c>
      <c r="B75" s="57" t="s">
        <v>62</v>
      </c>
      <c r="C75" s="26" t="s">
        <v>100</v>
      </c>
      <c r="D75" s="39">
        <v>15</v>
      </c>
      <c r="E75" s="27"/>
      <c r="F75" s="11"/>
      <c r="G75" s="11"/>
      <c r="H75" s="11"/>
      <c r="I75" s="11"/>
    </row>
    <row r="76" spans="1:9">
      <c r="A76" s="26">
        <v>65</v>
      </c>
      <c r="B76" s="57" t="s">
        <v>63</v>
      </c>
      <c r="C76" s="26" t="s">
        <v>100</v>
      </c>
      <c r="D76" s="39">
        <v>5</v>
      </c>
      <c r="E76" s="27"/>
      <c r="F76" s="11"/>
      <c r="G76" s="11"/>
      <c r="H76" s="11"/>
      <c r="I76" s="11"/>
    </row>
    <row r="77" spans="1:9">
      <c r="A77" s="26">
        <v>66</v>
      </c>
      <c r="B77" s="57" t="s">
        <v>64</v>
      </c>
      <c r="C77" s="26" t="s">
        <v>100</v>
      </c>
      <c r="D77" s="39">
        <v>1</v>
      </c>
      <c r="E77" s="27"/>
      <c r="F77" s="11"/>
      <c r="G77" s="11"/>
      <c r="H77" s="11"/>
      <c r="I77" s="11"/>
    </row>
    <row r="78" spans="1:9">
      <c r="A78" s="26">
        <v>67</v>
      </c>
      <c r="B78" s="57" t="s">
        <v>65</v>
      </c>
      <c r="C78" s="26" t="s">
        <v>101</v>
      </c>
      <c r="D78" s="39">
        <v>4</v>
      </c>
      <c r="E78" s="27"/>
      <c r="F78" s="11"/>
      <c r="G78" s="11"/>
      <c r="H78" s="11"/>
      <c r="I78" s="11"/>
    </row>
    <row r="79" spans="1:9">
      <c r="A79" s="26">
        <v>68</v>
      </c>
      <c r="B79" s="57" t="s">
        <v>66</v>
      </c>
      <c r="C79" s="26" t="s">
        <v>100</v>
      </c>
      <c r="D79" s="39">
        <v>50</v>
      </c>
      <c r="E79" s="27"/>
      <c r="F79" s="11"/>
      <c r="G79" s="11"/>
      <c r="H79" s="11"/>
      <c r="I79" s="11"/>
    </row>
    <row r="80" spans="1:9">
      <c r="A80" s="26">
        <v>69</v>
      </c>
      <c r="B80" s="57" t="s">
        <v>67</v>
      </c>
      <c r="C80" s="26" t="s">
        <v>100</v>
      </c>
      <c r="D80" s="39">
        <v>3</v>
      </c>
      <c r="E80" s="27"/>
      <c r="F80" s="11"/>
      <c r="G80" s="11"/>
      <c r="H80" s="11"/>
      <c r="I80" s="11"/>
    </row>
    <row r="81" spans="1:9">
      <c r="A81" s="26">
        <v>70</v>
      </c>
      <c r="B81" s="57" t="s">
        <v>68</v>
      </c>
      <c r="C81" s="26" t="s">
        <v>100</v>
      </c>
      <c r="D81" s="39">
        <v>5</v>
      </c>
      <c r="E81" s="27"/>
      <c r="F81" s="11"/>
      <c r="G81" s="11"/>
      <c r="H81" s="11"/>
      <c r="I81" s="11"/>
    </row>
    <row r="82" spans="1:9">
      <c r="A82" s="26">
        <v>71</v>
      </c>
      <c r="B82" s="57" t="s">
        <v>69</v>
      </c>
      <c r="C82" s="26" t="s">
        <v>100</v>
      </c>
      <c r="D82" s="39">
        <v>35</v>
      </c>
      <c r="E82" s="27"/>
      <c r="F82" s="11"/>
      <c r="G82" s="11"/>
      <c r="H82" s="11"/>
      <c r="I82" s="11"/>
    </row>
    <row r="83" spans="1:9">
      <c r="A83" s="26">
        <v>72</v>
      </c>
      <c r="B83" s="57" t="s">
        <v>70</v>
      </c>
      <c r="C83" s="26" t="s">
        <v>100</v>
      </c>
      <c r="D83" s="39">
        <v>60</v>
      </c>
      <c r="E83" s="27"/>
      <c r="F83" s="11"/>
      <c r="G83" s="11"/>
      <c r="H83" s="11"/>
      <c r="I83" s="11"/>
    </row>
    <row r="84" spans="1:9">
      <c r="A84" s="26">
        <v>73</v>
      </c>
      <c r="B84" s="57" t="s">
        <v>71</v>
      </c>
      <c r="C84" s="26" t="s">
        <v>100</v>
      </c>
      <c r="D84" s="39">
        <v>6</v>
      </c>
      <c r="E84" s="27"/>
      <c r="F84" s="11"/>
      <c r="G84" s="11"/>
      <c r="H84" s="11"/>
      <c r="I84" s="11"/>
    </row>
    <row r="85" spans="1:9">
      <c r="A85" s="26">
        <v>74</v>
      </c>
      <c r="B85" s="57" t="s">
        <v>72</v>
      </c>
      <c r="C85" s="26" t="s">
        <v>100</v>
      </c>
      <c r="D85" s="39">
        <v>8</v>
      </c>
      <c r="E85" s="27"/>
      <c r="F85" s="11"/>
      <c r="G85" s="11"/>
      <c r="H85" s="11"/>
      <c r="I85" s="11"/>
    </row>
    <row r="86" spans="1:9">
      <c r="A86" s="26">
        <v>75</v>
      </c>
      <c r="B86" s="57" t="s">
        <v>73</v>
      </c>
      <c r="C86" s="26" t="s">
        <v>101</v>
      </c>
      <c r="D86" s="39">
        <v>1</v>
      </c>
      <c r="E86" s="27"/>
      <c r="F86" s="11"/>
      <c r="G86" s="11"/>
      <c r="H86" s="11"/>
      <c r="I86" s="11"/>
    </row>
    <row r="87" spans="1:9">
      <c r="A87" s="26">
        <v>76</v>
      </c>
      <c r="B87" s="57" t="s">
        <v>74</v>
      </c>
      <c r="C87" s="26" t="s">
        <v>100</v>
      </c>
      <c r="D87" s="39">
        <v>17</v>
      </c>
      <c r="E87" s="27"/>
      <c r="F87" s="11"/>
      <c r="G87" s="11"/>
      <c r="H87" s="11"/>
      <c r="I87" s="11"/>
    </row>
    <row r="88" spans="1:9">
      <c r="A88" s="26">
        <v>77</v>
      </c>
      <c r="B88" s="57" t="s">
        <v>75</v>
      </c>
      <c r="C88" s="26" t="s">
        <v>100</v>
      </c>
      <c r="D88" s="39">
        <v>5</v>
      </c>
      <c r="E88" s="27"/>
      <c r="F88" s="11"/>
      <c r="G88" s="11"/>
      <c r="H88" s="11"/>
      <c r="I88" s="11"/>
    </row>
    <row r="89" spans="1:9">
      <c r="A89" s="26">
        <v>78</v>
      </c>
      <c r="B89" s="57" t="s">
        <v>76</v>
      </c>
      <c r="C89" s="26" t="s">
        <v>100</v>
      </c>
      <c r="D89" s="39">
        <v>10</v>
      </c>
      <c r="E89" s="27"/>
      <c r="F89" s="11"/>
      <c r="G89" s="11"/>
      <c r="H89" s="11"/>
      <c r="I89" s="11"/>
    </row>
    <row r="90" spans="1:9">
      <c r="A90" s="26">
        <v>79</v>
      </c>
      <c r="B90" s="57" t="s">
        <v>77</v>
      </c>
      <c r="C90" s="26" t="s">
        <v>100</v>
      </c>
      <c r="D90" s="39">
        <v>10</v>
      </c>
      <c r="E90" s="27"/>
      <c r="F90" s="11"/>
      <c r="G90" s="11"/>
      <c r="H90" s="11"/>
      <c r="I90" s="11"/>
    </row>
    <row r="91" spans="1:9">
      <c r="A91" s="26">
        <v>80</v>
      </c>
      <c r="B91" s="57" t="s">
        <v>78</v>
      </c>
      <c r="C91" s="26" t="s">
        <v>100</v>
      </c>
      <c r="D91" s="39">
        <v>10</v>
      </c>
      <c r="E91" s="27"/>
      <c r="F91" s="11"/>
      <c r="G91" s="11"/>
      <c r="H91" s="11"/>
      <c r="I91" s="11"/>
    </row>
    <row r="92" spans="1:9">
      <c r="A92" s="26">
        <v>81</v>
      </c>
      <c r="B92" s="57" t="s">
        <v>79</v>
      </c>
      <c r="C92" s="26" t="s">
        <v>100</v>
      </c>
      <c r="D92" s="39">
        <v>1</v>
      </c>
      <c r="E92" s="27"/>
      <c r="F92" s="11"/>
      <c r="G92" s="11"/>
      <c r="H92" s="11"/>
      <c r="I92" s="11"/>
    </row>
    <row r="93" spans="1:9">
      <c r="A93" s="26">
        <v>82</v>
      </c>
      <c r="B93" s="57" t="s">
        <v>125</v>
      </c>
      <c r="C93" s="26" t="s">
        <v>101</v>
      </c>
      <c r="D93" s="39">
        <v>2</v>
      </c>
      <c r="E93" s="27"/>
      <c r="F93" s="11"/>
      <c r="G93" s="11"/>
      <c r="H93" s="11"/>
      <c r="I93" s="11"/>
    </row>
    <row r="94" spans="1:9">
      <c r="A94" s="26">
        <v>83</v>
      </c>
      <c r="B94" s="57" t="s">
        <v>80</v>
      </c>
      <c r="C94" s="26" t="s">
        <v>100</v>
      </c>
      <c r="D94" s="39">
        <v>8</v>
      </c>
      <c r="E94" s="27"/>
      <c r="F94" s="11"/>
      <c r="G94" s="11"/>
      <c r="H94" s="11"/>
      <c r="I94" s="11"/>
    </row>
    <row r="95" spans="1:9">
      <c r="A95" s="26">
        <v>84</v>
      </c>
      <c r="B95" s="57" t="s">
        <v>81</v>
      </c>
      <c r="C95" s="26" t="s">
        <v>100</v>
      </c>
      <c r="D95" s="39">
        <v>30</v>
      </c>
      <c r="E95" s="27"/>
      <c r="F95" s="11"/>
      <c r="G95" s="11"/>
      <c r="H95" s="11"/>
      <c r="I95" s="11"/>
    </row>
    <row r="96" spans="1:9">
      <c r="A96" s="26">
        <v>85</v>
      </c>
      <c r="B96" s="57" t="s">
        <v>82</v>
      </c>
      <c r="C96" s="26" t="s">
        <v>100</v>
      </c>
      <c r="D96" s="39">
        <v>3</v>
      </c>
      <c r="E96" s="27"/>
      <c r="F96" s="11"/>
      <c r="G96" s="11"/>
      <c r="H96" s="11"/>
      <c r="I96" s="11"/>
    </row>
    <row r="97" spans="1:11">
      <c r="A97" s="26">
        <v>86</v>
      </c>
      <c r="B97" s="57" t="s">
        <v>83</v>
      </c>
      <c r="C97" s="26" t="s">
        <v>100</v>
      </c>
      <c r="D97" s="39">
        <v>20</v>
      </c>
      <c r="E97" s="27"/>
      <c r="F97" s="11"/>
      <c r="G97" s="11"/>
      <c r="H97" s="11"/>
      <c r="I97" s="11"/>
    </row>
    <row r="98" spans="1:11">
      <c r="A98" s="26">
        <v>87</v>
      </c>
      <c r="B98" s="57" t="s">
        <v>84</v>
      </c>
      <c r="C98" s="44" t="s">
        <v>101</v>
      </c>
      <c r="D98" s="46">
        <v>10</v>
      </c>
      <c r="E98" s="40"/>
      <c r="F98" s="41"/>
      <c r="G98" s="41"/>
      <c r="H98" s="41"/>
      <c r="I98" s="41"/>
    </row>
    <row r="99" spans="1:11">
      <c r="A99" s="26">
        <v>88</v>
      </c>
      <c r="B99" s="57" t="s">
        <v>85</v>
      </c>
      <c r="C99" s="26" t="s">
        <v>100</v>
      </c>
      <c r="D99" s="39">
        <v>20</v>
      </c>
      <c r="E99" s="27"/>
      <c r="F99" s="11"/>
      <c r="G99" s="11"/>
      <c r="H99" s="11"/>
      <c r="I99" s="11"/>
    </row>
    <row r="100" spans="1:11">
      <c r="A100" s="26">
        <v>89</v>
      </c>
      <c r="B100" s="57" t="s">
        <v>86</v>
      </c>
      <c r="C100" s="26" t="s">
        <v>100</v>
      </c>
      <c r="D100" s="39">
        <v>25</v>
      </c>
      <c r="E100" s="27"/>
      <c r="F100" s="11"/>
      <c r="G100" s="11"/>
      <c r="H100" s="11"/>
      <c r="I100" s="11"/>
    </row>
    <row r="101" spans="1:11">
      <c r="A101" s="26">
        <v>90</v>
      </c>
      <c r="B101" s="57" t="s">
        <v>126</v>
      </c>
      <c r="C101" s="26" t="s">
        <v>101</v>
      </c>
      <c r="D101" s="39">
        <v>2</v>
      </c>
      <c r="E101" s="27"/>
      <c r="F101" s="11"/>
      <c r="G101" s="11"/>
      <c r="H101" s="11"/>
      <c r="I101" s="11"/>
    </row>
    <row r="102" spans="1:11">
      <c r="A102" s="26">
        <v>91</v>
      </c>
      <c r="B102" s="57" t="s">
        <v>87</v>
      </c>
      <c r="C102" s="26" t="s">
        <v>100</v>
      </c>
      <c r="D102" s="39">
        <v>63</v>
      </c>
      <c r="E102" s="27"/>
      <c r="F102" s="11"/>
      <c r="G102" s="11"/>
      <c r="H102" s="11"/>
      <c r="I102" s="11"/>
    </row>
    <row r="103" spans="1:11">
      <c r="A103" s="26">
        <v>92</v>
      </c>
      <c r="B103" s="57" t="s">
        <v>88</v>
      </c>
      <c r="C103" s="26" t="s">
        <v>100</v>
      </c>
      <c r="D103" s="39">
        <v>15</v>
      </c>
      <c r="E103" s="27"/>
      <c r="F103" s="11"/>
      <c r="G103" s="11"/>
      <c r="H103" s="11"/>
      <c r="I103" s="11"/>
    </row>
    <row r="104" spans="1:11">
      <c r="A104" s="26">
        <v>93</v>
      </c>
      <c r="B104" s="57" t="s">
        <v>89</v>
      </c>
      <c r="C104" s="26" t="s">
        <v>100</v>
      </c>
      <c r="D104" s="39">
        <v>1</v>
      </c>
      <c r="E104" s="27"/>
      <c r="F104" s="11"/>
      <c r="G104" s="11"/>
      <c r="H104" s="11"/>
      <c r="I104" s="11"/>
    </row>
    <row r="105" spans="1:11">
      <c r="A105" s="26">
        <v>94</v>
      </c>
      <c r="B105" s="57" t="s">
        <v>90</v>
      </c>
      <c r="C105" s="26" t="s">
        <v>100</v>
      </c>
      <c r="D105" s="39">
        <v>12</v>
      </c>
      <c r="E105" s="27"/>
      <c r="F105" s="11"/>
      <c r="G105" s="11"/>
      <c r="H105" s="11"/>
      <c r="I105" s="11"/>
    </row>
    <row r="106" spans="1:11">
      <c r="A106" s="26">
        <v>95</v>
      </c>
      <c r="B106" s="57" t="s">
        <v>91</v>
      </c>
      <c r="C106" s="26" t="s">
        <v>100</v>
      </c>
      <c r="D106" s="39">
        <v>114</v>
      </c>
      <c r="E106" s="27"/>
      <c r="F106" s="11"/>
      <c r="G106" s="11"/>
      <c r="H106" s="11"/>
      <c r="I106" s="11"/>
    </row>
    <row r="107" spans="1:11">
      <c r="A107" s="26">
        <v>95</v>
      </c>
      <c r="B107" s="51" t="s">
        <v>91</v>
      </c>
      <c r="D107" s="38"/>
      <c r="E107" s="2" t="s">
        <v>107</v>
      </c>
      <c r="F107" s="11"/>
      <c r="H107" t="s">
        <v>107</v>
      </c>
      <c r="I107" s="11"/>
    </row>
    <row r="108" spans="1:11">
      <c r="A108" s="26"/>
      <c r="D108" s="2"/>
      <c r="E108" s="2"/>
      <c r="H108" s="2"/>
    </row>
    <row r="109" spans="1:11">
      <c r="A109" s="26"/>
      <c r="D109" s="2"/>
      <c r="E109" s="2"/>
      <c r="H109" s="2"/>
      <c r="K109" s="2"/>
    </row>
    <row r="110" spans="1:11" ht="15.75">
      <c r="A110" s="26"/>
      <c r="B110" s="48" t="s">
        <v>108</v>
      </c>
      <c r="D110" s="2"/>
      <c r="E110" s="2"/>
      <c r="H110" s="2"/>
      <c r="K110" s="2"/>
    </row>
    <row r="111" spans="1:11">
      <c r="A111" s="26"/>
      <c r="D111" s="2"/>
      <c r="E111" s="2"/>
      <c r="H111" s="2"/>
      <c r="K111" s="2"/>
    </row>
    <row r="112" spans="1:11">
      <c r="A112" s="26"/>
      <c r="B112" t="s">
        <v>109</v>
      </c>
      <c r="D112" s="2"/>
      <c r="E112" s="2"/>
      <c r="H112" s="2"/>
      <c r="K112" s="2"/>
    </row>
    <row r="113" spans="1:11">
      <c r="A113" s="26"/>
      <c r="B113" t="s">
        <v>110</v>
      </c>
      <c r="D113" s="2"/>
      <c r="E113" s="2"/>
      <c r="H113" s="2"/>
      <c r="K113" s="2"/>
    </row>
    <row r="114" spans="1:11">
      <c r="A114" s="26"/>
      <c r="B114" t="s">
        <v>111</v>
      </c>
      <c r="D114" s="2"/>
      <c r="E114" s="2"/>
      <c r="H114" s="2"/>
      <c r="K114" s="2"/>
    </row>
    <row r="115" spans="1:11">
      <c r="A115" s="26"/>
      <c r="B115" t="s">
        <v>112</v>
      </c>
      <c r="D115" s="2"/>
      <c r="E115" s="2"/>
      <c r="H115" s="2"/>
      <c r="K115" s="2"/>
    </row>
    <row r="116" spans="1:11">
      <c r="A116" s="26"/>
      <c r="B116" t="s">
        <v>113</v>
      </c>
      <c r="D116" s="2"/>
      <c r="E116" s="2"/>
      <c r="H116" s="2"/>
      <c r="K116" s="2"/>
    </row>
    <row r="117" spans="1:11">
      <c r="A117" s="26"/>
      <c r="B117" t="s">
        <v>114</v>
      </c>
      <c r="D117" s="2"/>
      <c r="E117" s="2"/>
      <c r="H117" s="2"/>
      <c r="K117" s="2"/>
    </row>
    <row r="118" spans="1:11">
      <c r="A118" s="26"/>
      <c r="B118" t="s">
        <v>115</v>
      </c>
      <c r="D118" s="2"/>
      <c r="E118" s="2"/>
      <c r="H118" s="2"/>
      <c r="K118" s="2"/>
    </row>
    <row r="119" spans="1:11">
      <c r="A119" s="26"/>
      <c r="B119" t="s">
        <v>116</v>
      </c>
      <c r="D119" s="2"/>
      <c r="E119" s="2"/>
      <c r="H119" s="2"/>
      <c r="K119" s="2"/>
    </row>
  </sheetData>
  <mergeCells count="3">
    <mergeCell ref="I6:O7"/>
    <mergeCell ref="L8:O8"/>
    <mergeCell ref="B9:K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Pisching Urszula</dc:creator>
  <cp:lastModifiedBy>Kamiński Łukasz</cp:lastModifiedBy>
  <cp:lastPrinted>2025-05-15T04:48:28Z</cp:lastPrinted>
  <dcterms:created xsi:type="dcterms:W3CDTF">2024-03-19T06:42:07Z</dcterms:created>
  <dcterms:modified xsi:type="dcterms:W3CDTF">2025-05-15T04:48:52Z</dcterms:modified>
</cp:coreProperties>
</file>