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<sst xmlns="http://schemas.openxmlformats.org/spreadsheetml/2006/main" uniqueCount="48">
  <si>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</si>
  <si>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</si>
  <si>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</si>
  <si>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Sukcesywna dostawa ryb mrożonych, burgerów rybnych mrożonych i farszu rybnego mrożonego dla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</si>
  <si>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</si>
  <si>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</si>
  <si>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</si>
  <si>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</si>
  <si>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</si>
  <si>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</si>
  <si>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Należności za dostarczony asortyment będą regulowane przelewem z konta Zamawiającego na konto Wykonawcy w terminie 30 dni od daty otrzymania przez Zamawiającego prawidłowo wystawionej faktury. Proszę potwierdzić wpisując np.  "Akceptuję"</t>
  </si>
  <si>
    <t>Termin realizacji</t>
  </si>
  <si>
    <t>Od 01.01.2025 r. do 31.12.2025 r., bądź nie dłużej niż do czasu wykorzystania kwoty brutto umowy. Proszę potwierdzić wpisując np.  "Akceptuję"</t>
  </si>
  <si>
    <t>Warunki dostawy</t>
  </si>
  <si>
    <t>Dostawy do Aresztu Śledczego w Poznaniu przy ul. Młyńskiej 1, 61-729 Poznań oraz do Oddziału Zewnętrznego Aresztu Śledczego w Poznaniu w Koziegłowach, ul. Piaskowa 7, 62-028 Koziegłowy, będą realizowane od poniedziałku do piątku w godzinach od 08:00 do 10:00 w ilościach określonych przez zamawiającego. Zamówienia będą składane telefonicznie, e-mailem lub z wykorzystaniem faksu najpóźniej w dniu poprzedzającym dostawę. Wszelkie dodatkowe koszty, w tym koszty transportu, po stronie wykonawcy. Proszę potwierdzić wpisując np.  "Akceptuję"</t>
  </si>
  <si>
    <t>Miejsce dostawy</t>
  </si>
  <si>
    <t>Areszt Śledczy w Poznaniu, ul. Młyńska 1, 61-729 Poznań oraz Oddział Zewnętrzny Aresztu Śledczego w Poznaniu w Koziegłowach, ul. Piaskowa 7, 62-028 Koziegłowy. Proszę zaakceptować wpisując np.  "Akceptuję".</t>
  </si>
  <si>
    <t>Wzór umowy</t>
  </si>
  <si>
    <t>Proszę zaakceptować wpisując np.  "Akceptuję".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</si>
  <si>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</si>
  <si>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</si>
  <si>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Dokumenty firmy</t>
  </si>
  <si>
    <t>Do oferty dołączyć należy: odpis z właściwego rejestru lub z centralnej ewidencji i informacji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</si>
  <si>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</si>
  <si>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</si>
  <si>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</si>
  <si>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</si>
  <si>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</si>
  <si>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</si>
  <si>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</si>
  <si>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śledź mrożony</t>
  </si>
  <si>
    <t xml:space="preserve">Przedmiotem zamówienia jest sukcesywna dostawa śledzia mrożonego do Aresztu Śledczego w Poznaniu przy ul. Młyńskiej 1, 61-729 Poznań oraz do Oddziału Zewnętrznego Aresztu Śledczego w Poznaniu w Koziegłowach, ul. Piaskowa 7, 62-028 Koziegłowy. ŚLEDŹ MROŻONY - ryba mrożona w filetach, bez dodatków i zanieczyszczeń, zawartość glazury max. 10%. Wykonawca zobowiązuje się do dostarczania przedmiotu zamówienia odpowiadającego parametrom jakościowym zgodnym z stosowanymi normami i pochodzącego z najświeższej partii. Ponadto dostarczany asortyment musi cechować się wysokimi walorami smakowymi, a pod względem organoleptycznym powinien mieć odpowiednią barwę, smak, zapach (charakterystyczny dla śledzia mrożonego) oraz musi być pozbawiony zanieczyszczeń fizycznych, mechanicznych i chemicznych. Wykonawca jest zobowiązany oznakować przedmiot zamówienia zgodnie z przepisami prawa powszechnie obowiązującego w tym zakresie. Pożądana forma pakowania: opakowanie zbiorcze do 25 kg.	</t>
  </si>
  <si>
    <t>kg</t>
  </si>
  <si>
    <t>23%</t>
  </si>
  <si>
    <t>PLN</t>
  </si>
  <si>
    <t>dorsz mrożony tusza</t>
  </si>
  <si>
    <t xml:space="preserve">Przedmiotem zamówienia jest sukcesywna dostawa dorsza mrożonego (tusza) do Aresztu Śledczego w Poznaniu przy ul. Młyńskiej 1, 61-729 Poznań oraz do Oddziału Zewnętrznego Aresztu Śledczego w Poznaniu w Koziegłowach, ul. Piaskowa 7, 62-028 Koziegłowy. DORSZ MROŻONY TUSZA - dorsz mrożony tusza (cała ryba) bez głowy. Wykonawca zobowiązuje się do dostarczania przedmiotu zamówienia odpowiadającego parametrom jakościowym zgodnym z stosowanymi normami i pochodzącego z najświeższej partii. Ponadto dostarczany asortyment musi cechować się wysokimi walorami smakowymi, a pod względem organoleptycznym powinien mieć odpowiednią barwę, smak, zapach (charakterystyczny dla dorsza mrożonego - tusza) oraz musi być pozbawiony zanieczyszczeń fizycznych, mechanicznych i chemicznych. Wykonawca jest zobowiązany oznakować przedmiot zamówienia zgodnie z przepisami prawa powszechnie obowiązującego w tym zakresie. Pożądana forma pakowania: opakowanie zbiorcze do 25 kg.	</t>
  </si>
  <si>
    <t>burgery rybne mrożone</t>
  </si>
  <si>
    <t>Przedmiotem zamówienia jest sukcesywna dostawa burgerów rybnych mrożonych do Aresztu Śledczego w Poznaniu przy ul. Młyńskiej 1, 61-729 Poznań oraz do Oddziału Zewnętrznego Aresztu Śledczego w Poznaniu w Koziegłowach, ul. Piaskowa 7, 62-028 Koziegłowy. BURGER RYBNY - wyrób rybny, głęboko mrożony, minimalna zawartość mięsa z ryb powyżej 35%, wstępnie obsmażone, w panierce, burgery jednolite o wyrównanej wielkości, kształcie i wadze, okrągłe, masa netto 50g – 100 g, konsystencja farszu jednolita, miękka nierozpadająca się po obróbce cieplnej, minimalny termin przydatności do spożycia od dnia dostawy 6 miesięcy, możliwość przygotowania w piekarniku. Wykonawca zobowiązuje się do dostarczania przedmiotu zamówienia odpowiadającego parametrom jakościowym zgodnym z stosowanymi normami i pochodzącego z najświeższej partii. Ponadto dostarczany asortyment musi cechować się wysokimi walorami smakowymi, a pod względem organoleptycznym powinien mieć odpowiednią barwę, smak, zapach (charakterystyczny dla burgerów rybnych) oraz musi być pozbawiony zanieczyszczeń fizycznych, mechanicznych i chemicznych. Wykonawca jest zobowiązany oznakować przedmiot zamówienia zgodnie z przepisami prawa powszechnie obowiązującego w tym zakresie. Pożądana forma pakowania: opakowanie zbiorcze do 10 kg.</t>
  </si>
  <si>
    <t>farsz rybny mrożony</t>
  </si>
  <si>
    <t>Przedmiotem zamówienia jest sukcesywna dostawa farszu rybnego mrożonego do Aresztu Śledczego w Poznaniu przy ul. Młyńskiej 1, 61-729 Poznań oraz do Oddziału Zewnętrznego Aresztu Śledczego w Poznaniu w Koziegłowach, ul. Piaskowa 7, 62-028 Koziegłowy. FARSZ RYBNY MROŻONY - mięso ryb oddzielone mechanicznie, rozdrobnione na drobiny, wymieszane w jednorodną masę mięsną. Wykonawca zobowiązuje się do dostarczania przedmiotu zamówienia odpowiadającego parametrom jakościowym zgodnym z stosowanymi normami i pochodzącego z najświeższej partii. Ponadto dostarczany asortyment musi cechować się wysokimi walorami smakowymi, a pod względem organoleptycznym powinien mieć odpowiednią barwę, smak, zapach (charakterystyczny dla farszu rybnego) oraz musi być pozbawiony zanieczyszczeń fizycznych, mechanicznych i chemicznych. Wykonawca jest zobowiązany oznakować przedmiot zamówienia zgodnie z przepisami prawa powszechnie obowiązującego w tym zakresie. Pożądana forma pakowania: opakowanie zbiorcze do 20 kg.</t>
  </si>
  <si>
    <t>Razem:</t>
  </si>
  <si>
    <t>Załączniki do postępowania</t>
  </si>
  <si>
    <t>Źródło</t>
  </si>
  <si>
    <t>Nazwa załącznika</t>
  </si>
  <si>
    <t>wzór umowy ryby.pdf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</si>
  <si>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</si>
  <si>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 68 356&lt;/span&gt;&lt;/p&gt;&lt;p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style="color: rgb(0, 0, 0); font-family: &amp;quot;Helvetica Neue&amp;quot;, sans-serif; font-size: 14.6667px; font-weight: 700; white-space: pre-wrap;"&gt;Proszę zwrócić uwagę na wskazanie odpowiedniej stawki podatku VAT.&lt;/span&gt;&lt;/p&gt;&lt;p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</si>
</sst>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d2a69300e36b2d52e7f1726ad489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3329946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3329947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3329948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3329978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1826655</v>
      </c>
      <c r="C16" s="6" t="s">
        <v>30</v>
      </c>
      <c r="D16" s="6" t="s">
        <v>31</v>
      </c>
      <c r="E16" s="6">
        <v>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1826656</v>
      </c>
      <c r="C17" s="6" t="s">
        <v>35</v>
      </c>
      <c r="D17" s="6" t="s">
        <v>36</v>
      </c>
      <c r="E17" s="6">
        <v>1000.0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1826657</v>
      </c>
      <c r="C18" s="6" t="s">
        <v>37</v>
      </c>
      <c r="D18" s="6" t="s">
        <v>38</v>
      </c>
      <c r="E18" s="6">
        <v>500.0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1826658</v>
      </c>
      <c r="C19" s="6" t="s">
        <v>39</v>
      </c>
      <c r="D19" s="6" t="s">
        <v>40</v>
      </c>
      <c r="E19" s="6">
        <v>500.0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3329947</v>
      </c>
      <c r="C24" s="1" t="s">
        <v>17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2025-04-29T14:05:01+02:00</dcterms:created>
  <dcterms:modified xsi:type="dcterms:W3CDTF">2025-04-29T14:05:01+02:00</dcterms:modified>
  <dc:title>Untitled Spreadsheet</dc:title>
  <dc:description/>
  <dc:subject/>
  <cp:keywords/>
  <cp:category/>
</cp:coreProperties>
</file>