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<sst xmlns="http://schemas.openxmlformats.org/spreadsheetml/2006/main" uniqueCount="39">
  <si>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</si>
  <si>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</si>
  <si>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</si>
  <si>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,,Zakup sprzętu aktywnego sieci LAN  dla potrzeb jednostek Policji garnizonu mazowieckiego" - 107/L/17</t>
  </si>
  <si>
    <t>Komentarz do całej oferty:</t>
  </si>
  <si>
    <t>LP</t>
  </si>
  <si>
    <t>Kryterium</t>
  </si>
  <si>
    <t>Opis</t>
  </si>
  <si>
    <t>Twoja propozycja/komentarz</t>
  </si>
  <si>
    <t>Termin dostawy</t>
  </si>
  <si>
    <t>Maksymalny termin realizacji przedmiotu zamówienia do 30.11.2017 r., proszę potwierdzić</t>
  </si>
  <si>
    <t>Koszt dostawy</t>
  </si>
  <si>
    <t>Po stronie dostawcy, proszę potwierdzić</t>
  </si>
  <si>
    <t>Warunki płatności</t>
  </si>
  <si>
    <t>przelew 30 dni, proszę potwierdzić</t>
  </si>
  <si>
    <t>Formularz ofertowy</t>
  </si>
  <si>
    <t>Proszę dołączyć wypełniony i podpisany Formularz ofertowy Załącznik nr 2 oraz potwierdzić dołączenie.
UWAGA OFERTY BEZ ZAŁĄCZONEGO W/W DOKUMENTU NIE BĘDĄ ROZPATRYWANE!</t>
  </si>
  <si>
    <t>NAZWA TOWARU / USŁUGI</t>
  </si>
  <si>
    <t>OPIS</t>
  </si>
  <si>
    <t>ILOŚĆ</t>
  </si>
  <si>
    <t>JM</t>
  </si>
  <si>
    <t>Cena/JM</t>
  </si>
  <si>
    <t>VAT</t>
  </si>
  <si>
    <t>WALUTA</t>
  </si>
  <si>
    <t>,,Zakup sprzętu aktywnego sieci LAN  dla potrzeb jednostek Policji garnizonu mazowieckiego"– zgodnie z Opisem przedmiotu zamówienia (OPZ) Załącznik nr 1</t>
  </si>
  <si>
    <t>Opis przedmiotu zamówienia (OPZ) - Załącznik nr 1, Formularz ofertowy Załącznik nr 2, Protokół odbioru przedmiotu zamówienia - Załącznik nr 3, Wzór umowy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</si>
  <si>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</si>
  <si>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</si>
  <si>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</si>
  <si>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</si>
  <si>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</si>
  <si>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</si>
  <si>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</si>
  <si>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Formularz ofertowy Załącznik nr 2.pdf</t>
  </si>
  <si>
    <t>Opis przedmiotu zamówienia _OPZ_ Załacznik nr 1.pdf</t>
  </si>
  <si>
    <t>Załącznik  nr 3 do umowy Protokól odbioru.pdf</t>
  </si>
  <si>
    <t>Wzór umowy.pdf</t>
  </si>
  <si>
    <t>Warunki postępowania</t>
  </si>
  <si>
    <t>Wydział Łączności i Informatyki KWP zs. w Radomiu zaprasza do złożenia oferty cenowej dot. udzielenia zamówienia publicznego wyłączonego ze stosowania ustawy z dnia 29 stycznia 2004 r.
- Prawo zamówień publicznych (t.j. Dz. U. z 2017 r., poz. 1579) na zamówienie pn.: 
,,Zakup sprzętu aktywnego sieci LAN  dla potrzeb jednostek Policji garnizonu mazowieckiego– zgodnie z Opisem przedmiotu zamówienia (OPZ) Załącznik nr 1”– Rej 107/L/17 
I.OGÓLNE WYMAGANIA:
1)	Termin realizacji zamówienia – Maksymalny termin realizacji przedmiotu zamówienia 
do dnia 30.11.2017 r.
2)	Kryteria wyboru ofert: cena łącznie brutto - 100 %.
3)   Dostawa do Magazynu Wydziału Łączności i Informatyki KWP zs. w Radomiu ul. 11 Listopada 39/57 na koszt Wykonawcy.
4)   Forma/termin płatności – przelew 30 dni od daty doręczenia przez Wykonawcę prawidłowo wystawionej faktury Vat do siedziby Zamawiającego.
5) Wymagania, jakie powinni spełniać wykonawcy zamówienia, w zakresie wymaganych dokumentów – poza wypełnieniem formularza na stronie postępowania – platformie zakupowej Open Nexus należy dołączyć skan:
•      wypełnionego i podpisanego Formularza ofertowego – Załącznik nr 2,
Uwaga: OFERTY BEZ ZAŁĄCZONYCH WYMIENIONYCH WYPEŁNIONYCH DOKUMENTÓW NIE BĘDĄ   
               ROZPATRYWANE.
W      przypadku problemów czy pytań dotyczących  załączania skanów dokumentacji proszę        
się kontaktować z pomocą techniczną Platformy Open Nexus tel: 61 679 19 00.
•      Aktualnego odpisu z właściwego rejestru lub centralnej ewidencji i informacji o działalności   
        gospodarczej
•      w przypadku udzielenia pełnomocnictwa – oryginał pełnomocnictwa lub kopia poświadczona  
        przez notariusza ,,za zgodność z oryginałem”.
6) Oferent jest związany złożoną przez siebie ofertą przez okres 30 dni od daty upływu terminu składania ofert.
7) W przypadku braku akceptacji załączonego OPZ jak również niewyrażenia zgody na określone warunki udziału w postępowaniu prosimy nie składać oferty !.
II. OSOBAMI WYZNACZONYMI DO KONTAKTÓW Z WYKONAWCAMI SĄ PRACOWNICY WYDZIAŁU ŁĄCZNOŚCI I INFORMATYKI KWP zs. w RADOMIU:
• w sprawach merytorycznych: Tomasz Lachowski tel: 48 345 34 25; 
• w sprawach formalnych – Paweł Łyżwiński tel: 48 345 34 05,
• w sprawach formalnych – Sławomir Majkusiak tel: 48 345 34 52,
III. OGÓLNY REGULAMIN OBOWIĄZUJĄCY WYKONAWCÓW REALIZUJĄCYCH ZAMÓWIENIA 
W TRYBIE ART. 4 pkt. 8 USTAWY PRAWO ZAMÓWIEŃ PUBLICZNYCH NA POTRZEBY WYDZIAŁU ŁĄCZNOŚCI I INFORMATYKI KWP zs. w RADOMIU:
1)	Zakupy KWP zs. w Radomiu wystawione na platformie zakupowej Open Nexus realizowane 
są tylko i wyłącznie poprzez platformę (nie są przyjmowane oferty składane w inny sposób, 
niż poprzez formularz na stronie postępowania). Wyjątkiem są ogłoszenia o przetargu, 
gdzie ofertowanie odbywa się w sposób opisany w ogłoszeniu. 
2) Opis przedmiotu zamówienia (OPZ) oraz ewentualne załączniki widoczne są na stronie postępowania, a Wykonawca składając ofertę godzi się na te warunki i jest świadomy odpowiedzialności prawnej za złożoną ofertę.
3) Oferowana cena towaru/usługi musi zawierać wszystkie koszty Wykonawcy łącznie z kosztem dostawy materiałów, a ofertowanie odbywa się w oparciu o ceny brutto. Poza ceną określoną 
w ofercie Wykonawca oświadcza, iż nie będzie żądał od Zamawiającego zapłaty jakiejkolwiek dodatkowej należności. 
4) Wykonawca gwarantuje, że przy realizacji dostaw zaoferowany asortyment i wykorzystane materiały spełniają wszystkie parametry określone przez Zamawiającego oraz wymagania wynikające z przepisów prawa.
5) Zamawiający zastrzega, że przeprowadzone postępowanie nie musi zakończyć się wyborem Wykonawcy bez podania przyczyny, a Oferentom z tego tytułu nie przysługuje w stosunku 
do Zamawiającego żadne roszczenie. 
6) Jeżeli dostarczony towar jest niezgodny ze specyfikacją z zapytania ofertowego lub złożoną przez Wykonawcę ofertą - Zamawiający odeśle towar na koszt i ryzyko Wykonawcy.
7) Zamawiający zastrzega sobie prawo do unieważnienia postępowania bez podania przyczyny.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</si>
</sst>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4300122b3f4bfeb5d5ddc5f32fc3802.pdf" TargetMode="External"/><Relationship Id="rId_hyperlink_2" Type="http://schemas.openxmlformats.org/officeDocument/2006/relationships/hyperlink" Target="https://rwvw.platformazakupowa.pl/file/get_new/03be4aec55e82f9b8f97e53148df4e61.pdf" TargetMode="External"/><Relationship Id="rId_hyperlink_3" Type="http://schemas.openxmlformats.org/officeDocument/2006/relationships/hyperlink" Target="https://rwvw.platformazakupowa.pl/file/get_new/114c6ee10798927794749acf549dc1b3.pdf" TargetMode="External"/><Relationship Id="rId_hyperlink_4" Type="http://schemas.openxmlformats.org/officeDocument/2006/relationships/hyperlink" Target="https://rwvw.platformazakupowa.pl/file/get_new/64a430b0f0fb19d16904feca13640f1c.pdf" TargetMode="External"/><Relationship Id="rId_hyperlink_5" Type="http://schemas.openxmlformats.org/officeDocument/2006/relationships/hyperlink" Target="https://rwvw.platformazakupowa.pl/file/get_new/17e082d0b2d15fb1afb3fee6f1e9e87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329666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329667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329668</v>
      </c>
      <c r="C8" s="6" t="s">
        <v>13</v>
      </c>
      <c r="D8" s="6" t="s">
        <v>14</v>
      </c>
      <c r="E8" s="13"/>
    </row>
    <row r="9" spans="1:27">
      <c r="A9" s="6">
        <v>4</v>
      </c>
      <c r="B9" s="6">
        <v>329674</v>
      </c>
      <c r="C9" s="6" t="s">
        <v>15</v>
      </c>
      <c r="D9" s="6" t="s">
        <v>16</v>
      </c>
      <c r="E9" s="13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288288</v>
      </c>
      <c r="C13" s="6" t="s">
        <v>24</v>
      </c>
      <c r="D13" s="6" t="s">
        <v>25</v>
      </c>
      <c r="E13" s="6">
        <v>9.0</v>
      </c>
      <c r="F13" s="6" t="s">
        <v>26</v>
      </c>
      <c r="G13" s="15"/>
      <c r="H13" s="14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6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8"/>
      <c r="F17" s="16"/>
    </row>
    <row r="18" spans="1:27">
      <c r="A18" s="1">
        <v>1</v>
      </c>
      <c r="B18" s="1">
        <v>329674</v>
      </c>
      <c r="C18" s="1" t="s">
        <v>15</v>
      </c>
      <c r="D18" s="17" t="s">
        <v>33</v>
      </c>
      <c r="E18" s="17"/>
    </row>
    <row r="19" spans="1:27">
      <c r="A19" s="1">
        <v>2</v>
      </c>
      <c r="B19" s="1">
        <v>288288</v>
      </c>
      <c r="C19" s="1" t="s">
        <v>24</v>
      </c>
      <c r="D19" s="17" t="s">
        <v>34</v>
      </c>
      <c r="E19" s="17"/>
    </row>
    <row r="20" spans="1:27">
      <c r="A20" s="1">
        <v>3</v>
      </c>
      <c r="B20" s="1">
        <v>288288</v>
      </c>
      <c r="C20" s="1" t="s">
        <v>24</v>
      </c>
      <c r="D20" s="17" t="s">
        <v>33</v>
      </c>
      <c r="E20" s="17"/>
    </row>
    <row r="21" spans="1:27">
      <c r="A21" s="1">
        <v>4</v>
      </c>
      <c r="B21" s="1">
        <v>288288</v>
      </c>
      <c r="C21" s="1" t="s">
        <v>24</v>
      </c>
      <c r="D21" s="17" t="s">
        <v>35</v>
      </c>
      <c r="E21" s="17"/>
    </row>
    <row r="22" spans="1:27">
      <c r="A22" s="1">
        <v>5</v>
      </c>
      <c r="B22" s="1">
        <v>288288</v>
      </c>
      <c r="C22" s="1" t="s">
        <v>24</v>
      </c>
      <c r="D22" s="17" t="s">
        <v>36</v>
      </c>
      <c r="E22" s="17"/>
    </row>
    <row r="26" spans="1:27">
      <c r="A26" s="3" t="s">
        <v>37</v>
      </c>
      <c r="B26" s="8"/>
      <c r="C26" s="8"/>
      <c r="D26" s="8"/>
      <c r="E26" s="19"/>
      <c r="F26" s="16"/>
    </row>
    <row r="27" spans="1:27">
      <c r="A27" s="10" t="s">
        <v>38</v>
      </c>
      <c r="B27" s="8"/>
      <c r="C27" s="8"/>
      <c r="D27" s="8"/>
      <c r="E27" s="19"/>
      <c r="F27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2025-06-13T13:47:42+02:00</dcterms:created>
  <dcterms:modified xsi:type="dcterms:W3CDTF">2025-06-13T13:47:42+02:00</dcterms:modified>
  <dc:title>Untitled Spreadsheet</dc:title>
  <dc:description/>
  <dc:subject/>
  <cp:keywords/>
  <cp:category/>
</cp:coreProperties>
</file>