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<sst xmlns="http://schemas.openxmlformats.org/spreadsheetml/2006/main" uniqueCount="34">
  <si>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</si>
  <si>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</si>
  <si>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</si>
  <si>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środków chemicznych w roku 2025</t>
  </si>
  <si>
    <t>Komentarz do całej oferty:</t>
  </si>
  <si>
    <t>LP</t>
  </si>
  <si>
    <t>Kryterium</t>
  </si>
  <si>
    <t>Opis</t>
  </si>
  <si>
    <t>Twoja propozycja/komentarz</t>
  </si>
  <si>
    <t>Jakość i spójność produktów (Q)</t>
  </si>
  <si>
    <t>Wartość punktowa Q, w kryterium Jakość usługi, przyznawana będzie ofercie, w której 
zaproponowane zostaną dotychczas stosowane produkty dotychczas używane. 
a) Spójność na poziomie 80% - 20 pkt, 
b) Spójność na poziomie 50 % - 10 pkt, 
c) Spójność na poziomie 30% - 0 pkt,</t>
  </si>
  <si>
    <t>Czas dostawy (P)</t>
  </si>
  <si>
    <t xml:space="preserve">Czas dostawy (P) – oznacza czas realizacji dostawy od czasu złożenia zamówienia:
as dostawy (P) – oznacza czas realizacji dostawy od czasu złożenia zamówienia: 
a) do 2 dni od zawiadomienia – otrzymuje 10 pkt. 
b) do 4 dni od zawiadomienia – otrzymuje 5 pkt, 
c) do 6 dni od zawiadomienia – otrzymuje 0 pkt,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</si>
  <si>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</si>
  <si>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</si>
  <si>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</si>
  <si>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</si>
  <si>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</si>
  <si>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</si>
  <si>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</si>
  <si>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koszyka Wzorcowego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</si>
  <si>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</si>
  <si>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</si>
  <si>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</si>
  <si>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</si>
  <si>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</si>
  <si>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</si>
  <si>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</si>
  <si>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</si>
  <si>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SWZ_ZAM.002.2025 - Środki chemiczne (1).pdf</t>
  </si>
  <si>
    <t>Załącznik nr 1 - Formularz ofertowy + zestawienie ilości zamówień.xlsx</t>
  </si>
  <si>
    <t>Załącznik nr 3 - formularz ofertowy.docx</t>
  </si>
  <si>
    <t>offer_value</t>
  </si>
  <si>
    <t>&lt;p&gt;&lt;span id="docs-internal-guid-039d93c1-7fff-c6ca-8953-6f12cee6c1da"&gt;&lt;/span&gt;&lt;/p&gt;&lt;p dir="ltr" style="line-height:1.38;margin-top:0pt;margin-bottom:0pt;"&gt;&lt;/p&gt;&lt;p style="text-align: justify;"&gt;&lt;span style="text-indent: -21.25pt; background-color: transparent; font-weight: 700; white-space-collapse: preserve;"&gt;Przedmiotem zamówienia jest wykonanie usługi &lt;/span&gt;&lt;span style="background-color: transparent; font-weight: 700; white-space-collapse: preserve; text-indent: -21.25pt;"&gt;polegającej na sprzedaży i dostawie &lt;/span&gt;&lt;span style="background-color: transparent; font-weight: 700; white-space-collapse: preserve; text-indent: -21.25pt; font-size: 10pt; line-height: 115%;"&gt;chemii gospodarczej i profesjonalnej dla potrzeb utrzymania obiektów &lt;/span&gt;&lt;span style="font-size: 10pt; text-indent: -21.25pt; background-color: transparent; font-weight: 700; white-space-collapse: preserve;"&gt;sportowych oraz budynku Urzędu Miejskiego w Siechnicach w okresie od 1.02.2025 &lt;/span&gt;&lt;span style="font-size: 10pt; text-indent: -21.25pt; background-color: transparent; font-weight: 700; white-space-collapse: preserve;"&gt;do 30.06.2025 roku.&lt;/span&gt;&lt;/p&gt;&lt;p&gt;&lt;/p&gt;&lt;p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style="text-indent: -21.25pt; color: rgb(102, 102, 102); font-family: &amp;quot;Open Sans&amp;quot;, sans-serif; font-size: 10pt; 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-21.25pt; color: rgb(102, 102, 102); font-family: &amp;quot;Open Sans&amp;quot;, sans-serif; font-size: 10pt; line-height: 115%;"&gt;Najczęściej zamawiane wraz z dostawą artykuły:&lt;/span&gt;
&lt;/span&gt;&lt;/p&gt;&lt;p class="MsoListParagraph" align="left" style="margin: 0cm 0cm 0.0001pt 49.65pt; text-indent: -18pt; line-height: 115%;"&gt;&lt;!--[if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style="font-size:10.0pt;line-height:115%"&gt;Środki
czystości do różnych powierzchni (podłogi, kafli, meble),&lt;/span&gt;&lt;/p&gt;&lt;p class="MsoListParagraph" align="left" style="margin: 0cm 0cm 0.0001pt 49.65pt; text-indent: -18pt; line-height: 115%;"&gt;&lt;!--[if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style="font-size:10.0pt;line-height:115%"&gt;Płyny
do mycia maszynowego podług,&lt;/span&gt;&lt;/p&gt;&lt;p class="MsoListParagraph" align="left" style="margin: 0cm 0cm 0.0001pt 49.65pt; text-indent: -18pt; line-height: 115%;"&gt;&lt;!--[if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style="font-size:10.0pt;line-height:115%"&gt;Środki
dezynfekujące&lt;/span&gt;&lt;/p&gt;&lt;p class="MsoListParagraph" align="left" style="margin: 0cm 0cm 0.0001pt 49.65pt; text-indent: -18pt; line-height: 115%;"&gt;&lt;!--[if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style="font-size:10.0pt;line-height:115%"&gt;Środki
do czyszczenia i odświeżania toalet,&lt;/span&gt;&lt;/p&gt;&lt;p class="MsoListParagraph" align="left" style="margin: 0cm 0cm 0.0001pt 49.65pt; text-indent: -18pt; line-height: 115%;"&gt;&lt;!--[if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style="font-size:10.0pt;line-height:115%"&gt;Proszki
i płyny do prania,&lt;/span&gt;&lt;/p&gt;&lt;p class="MsoListParagraph" align="left" style="margin: 0cm 0cm 0.0001pt 49.65pt; text-indent: -18pt; line-height: 115%;"&gt;&lt;!--[if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style="font-size:10.0pt;line-height:115%"&gt;Środki
do mycia szyb i luster,&lt;/span&gt;&lt;/p&gt;&lt;p class="MsoListParagraph" align="left" style="margin: 0cm 0cm 0.0001pt 49.65pt; text-indent: -18pt; line-height: 115%;"&gt;&lt;!--[if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style="font-size:10.0pt;line-height:115%"&gt;Płyny
do mycia rąk,&lt;/span&gt;&lt;/p&gt;&lt;p class="MsoListParagraph" align="left" style="margin: 0cm 0cm 0.0001pt 49.65pt; text-indent: -18pt; line-height: 115%;"&gt;&lt;!--[if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style="font-size:10.0pt;line-height:115%"&gt;Papier
toaletowy,&lt;/span&gt;&lt;/p&gt;&lt;p class="MsoListParagraph" align="left" style="margin: 0cm 0cm 0.0001pt 49.65pt; text-indent: -18pt; line-height: 115%;"&gt;&lt;!--[if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style="font-size:10.0pt;line-height:115%"&gt;Ręczniki
jednorazowe,&lt;/span&gt;&lt;/p&gt;&lt;p class="MsoListParagraph" align="left" style="margin: 0cm 0cm 0.0001pt 49.65pt; text-indent: -18pt; line-height: 115%;"&gt;&lt;!--[if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style="font-size:10.0pt;line-height:115%"&gt;Inne
artykuły chemii gospodarczej, które mogą być pomocne w utrzymaniu czystości w
biurze,&lt;/span&gt;&lt;/p&gt;&lt;p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</si>
</sst>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e7b087339c3d9f25cf8a74a80f7b6a.pdf" TargetMode="External"/><Relationship Id="rId_hyperlink_2" Type="http://schemas.openxmlformats.org/officeDocument/2006/relationships/hyperlink" Target="https://rwvw.platformazakupowa.pl/file/get_new/d0511379ba8fea84d3f8d317cb1bd9cf.xlsx" TargetMode="External"/><Relationship Id="rId_hyperlink_3" Type="http://schemas.openxmlformats.org/officeDocument/2006/relationships/hyperlink" Target="https://rwvw.platformazakupowa.pl/file/get_new/d2f22591e9ca8b2ccdc58e145f96d629.docx" TargetMode="External"/><Relationship Id="rId_hyperlink_4" Type="http://schemas.openxmlformats.org/officeDocument/2006/relationships/hyperlink" Target="https://rwvw.platformazakupowa.pl/file/get_new/be8e37b015a1e4ba5bdedacb4e701ab5.xlsx" TargetMode="External"/><Relationship Id="rId_hyperlink_5" Type="http://schemas.openxmlformats.org/officeDocument/2006/relationships/hyperlink" Target="https://rwvw.platformazakupowa.pl/file/get_new/b201c18ffbd0b02eb907a559f53e38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1875626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1052421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1052421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1052421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3419259</v>
      </c>
      <c r="C19" s="1" t="s">
        <v>32</v>
      </c>
      <c r="D19" s="16" t="s">
        <v>30</v>
      </c>
      <c r="E19" s="16"/>
    </row>
    <row r="20" spans="1:27">
      <c r="A20" s="1">
        <v>5</v>
      </c>
      <c r="B20" s="1">
        <v>3419259</v>
      </c>
      <c r="C20" s="1" t="s">
        <v>32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2025-04-30T18:36:17+02:00</dcterms:created>
  <dcterms:modified xsi:type="dcterms:W3CDTF">2025-04-30T18:36:17+02:00</dcterms:modified>
  <dc:title>Untitled Spreadsheet</dc:title>
  <dc:description/>
  <dc:subject/>
  <cp:keywords/>
  <cp:category/>
</cp:coreProperties>
</file>