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<sst xmlns="http://schemas.openxmlformats.org/spreadsheetml/2006/main" uniqueCount="74">
  <si>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</si>
  <si>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</si>
  <si>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</si>
  <si>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 Wykonanie dwóch przejazdów w ścianie przewiązki TPG/KS2 i prace budowlane  (Tele-Fonika Kable S.A. - Zakład Kraków)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</si>
  <si>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</si>
  <si>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</si>
  <si>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</si>
  <si>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</si>
  <si>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</si>
  <si>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</si>
  <si>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</si>
  <si>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</si>
  <si>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</si>
  <si>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</si>
  <si>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</si>
  <si>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</si>
  <si>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</si>
  <si>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</si>
  <si>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</si>
  <si>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</si>
  <si>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</si>
  <si>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</si>
  <si>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</si>
  <si>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</si>
  <si>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</si>
  <si>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</si>
  <si>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</si>
  <si>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</si>
  <si>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</si>
  <si>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</si>
  <si>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</si>
  <si>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</si>
  <si>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</si>
  <si>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</si>
  <si>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</si>
  <si>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</si>
  <si>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</si>
  <si>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</si>
  <si>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</si>
  <si>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</si>
  <si>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</si>
  <si>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</si>
  <si>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</si>
  <si>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</si>
  <si>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</si>
  <si>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</si>
  <si>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</si>
  <si>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</si>
  <si>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</si>
  <si>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</si>
  <si>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</si>
  <si>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</si>
  <si>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</si>
  <si>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</si>
  <si>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</si>
  <si>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</si>
  <si>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</si>
  <si>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pozycja Wykonanie dwóch przejazdów w ścianie przewiązki TPG/KS2 i prace budowlane  (Tele-Fonika Kable S.A. - Zakład Kraków)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</si>
  <si>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</si>
  <si>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</si>
  <si>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</si>
  <si>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</si>
  <si>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</si>
  <si>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</si>
  <si>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</si>
  <si>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</si>
  <si>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</si>
  <si>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</si>
  <si>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</si>
  <si>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</si>
  <si>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</si>
  <si>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</si>
  <si>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</si>
  <si>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 w&lt;/span&gt;&lt;/font&gt;&lt;/font&gt;&lt;span style="font-family: Cambria, serif; font-size: 14.6667px;"&gt;ykonanie dwóch przejazdów w ścianie przewiązki TPG/KS2 i prace budowlane&amp;nbsp; w Zakładzie Tele-Fonika Kable S.A. w Krakowie (ul. Wielicka 114),&amp;nbsp;&lt;/span&gt;&lt;span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0cm"&gt;Zakres prac:&amp;nbsp;&lt;/p&gt;&lt;p class="western" style="line-height: 115%; margin-bottom: 0cm; border: none; padding: 0cm"&gt;&lt;br&gt;&lt;/p&gt;&lt;p class="western" style="line-height: 115%; margin-bottom: 0cm; border: none; padding: 0cm"&gt;1.&lt;span style="white-space:pre"&gt;	&lt;/span&gt;demontaż okien stalowych szklonych szkłem pojedynczym z utylizacją szkła, wywóz stali do kontenera na złom na terenie TFK, utylizacja szkła – 41 m2&amp;nbsp;&lt;/p&gt;&lt;p class="western" style="line-height: 115%; margin-bottom: 0cm; border: none; padding: 0cm"&gt;2.&lt;span style="white-space:pre"&gt;	&lt;/span&gt;wyburzenie ściany podokiennej gr. 20 cm&amp;nbsp; z utylizacją gruzu – 16 m2&amp;nbsp;&lt;/p&gt;&lt;p class="western" style="line-height: 115%; margin-bottom: 0cm; border: none; padding: 0cm"&gt;3.&lt;span style="white-space:pre"&gt;	&lt;/span&gt;wyburzenie belki żelbetowej pod ścianą gr. 30 cm z utylizacją gruzu – 4,8 m2&amp;nbsp;&lt;/p&gt;&lt;p class="western" style="line-height: 115%; margin-bottom: 0cm; border: none; padding: 0cm"&gt;4.&lt;span style="white-space:pre"&gt;	&lt;/span&gt;wyrównanie posadzki betonem B20 zbrojonym po wyburzeniu belek – 1,0 m3&amp;nbsp;&lt;/p&gt;&lt;p class="western" style="line-height: 115%; margin-bottom: 0cm; border: none; padding: 0cm"&gt;5.&lt;span style="white-space:pre"&gt;	&lt;/span&gt;wykonanie ścian gr. 25 cm do wysokości otworów z tynkowaniem obustronnym i malowaniem - 20 m2&amp;nbsp;&lt;/p&gt;&lt;p class="western" style="line-height: 115%; margin-bottom: 0cm; border: none; padding: 0cm"&gt;6.&lt;span style="white-space:pre"&gt;	&lt;/span&gt;wykonanie i montaż nadproża stalowego nad otworami w ścianach – 2x ceownik 100 – 2,7 m, 2 szt.&amp;nbsp;&lt;/p&gt;&lt;p class="western" style="line-height: 115%; margin-bottom: 0cm; border: none; padding: 0cm"&gt;7.&lt;span style="white-space:pre"&gt;	&lt;/span&gt;zabudowa górnej części (nad otworami) : ściana z obustronną okładziną z płyt GK na ruszcie stalowym 100 z wypełnieniem wełną mineralną, z malowaniem – 26 m2&amp;nbsp;&amp;nbsp;&lt;/p&gt;&lt;p class="western" style="line-height: 115%; margin-bottom: 0cm; border: none; padding: 0cm"&gt;8.&lt;span style="white-space:pre"&gt;	&lt;/span&gt;naprawa tynków wewnętrznych, malowanie ścian farbą olejną – 400 m2&lt;/p&gt;&lt;p class="western" style="line-height: 115%; margin-bottom: 0cm; border: none; padding: 0cm"&gt;
&lt;/p&gt;&lt;p class="western" style="line-height: 115%; margin-bottom: 0cm; border: none; padding: 0cm"&gt;&lt;br&gt;&lt;/p&gt;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Krzysztofem Filipem,&amp;nbsp;&amp;nbsp;&lt;/font&gt;&lt;/span&gt;&lt;/font&gt;&lt;/span&gt;&lt;font style="font-size: 11pt;"&gt;&lt;span lang="pl-PL"&gt;&lt;font face="Cambria, serif"&gt;e-mail:&amp;nbsp;&amp;nbsp;&lt;/font&gt;&lt;/span&gt;&lt;/font&gt;&lt;font face="Cambria, serif"&gt;&lt;span style="font-size: 14.6667px;"&gt;krzysztof.filip@tfkable.com&amp;nbsp; ,&amp;nbsp;&lt;/span&gt;&lt;/font&gt;&lt;span style="font-family: Cambria, serif; font-size: 14.6667px;"&gt;M: (+48) 665 810 028&amp;nbsp; 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</si>
</sst>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12faebb5bb684bb2f7a13e167e67e18.docx" TargetMode="External"/><Relationship Id="rId_hyperlink_2" Type="http://schemas.openxmlformats.org/officeDocument/2006/relationships/hyperlink" Target="https://rwvw.platformazakupowa.pl/file/get_new/82ad672a9f845d21deb62485c8bb7db5.docx" TargetMode="External"/><Relationship Id="rId_hyperlink_3" Type="http://schemas.openxmlformats.org/officeDocument/2006/relationships/hyperlink" Target="https://rwvw.platformazakupowa.pl/file/get_new/ebb867fbc99c10702d2961628ed67b48.docx" TargetMode="External"/><Relationship Id="rId_hyperlink_4" Type="http://schemas.openxmlformats.org/officeDocument/2006/relationships/hyperlink" Target="https://rwvw.platformazakupowa.pl/file/get_new/4bed73b3bb357e4f122dd16e89f75bdf.pdf" TargetMode="External"/><Relationship Id="rId_hyperlink_5" Type="http://schemas.openxmlformats.org/officeDocument/2006/relationships/hyperlink" Target="https://rwvw.platformazakupowa.pl/file/get_new/965271ece72e9cf13fc4f8157391657d.doc" TargetMode="External"/><Relationship Id="rId_hyperlink_6" Type="http://schemas.openxmlformats.org/officeDocument/2006/relationships/hyperlink" Target="https://rwvw.platformazakupowa.pl/file/get_new/d75949e54add2e130bf5f1cc312ffab5.doc" TargetMode="External"/><Relationship Id="rId_hyperlink_7" Type="http://schemas.openxmlformats.org/officeDocument/2006/relationships/hyperlink" Target="https://rw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3429171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3429172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3429174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3429175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3429176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3429177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3429178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3429179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3429180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3429181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3429182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3429183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3429184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3429185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3429186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3429187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1880849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3429169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3429177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3429178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3429181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3429182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3429183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3429185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2025-04-20T20:31:21+02:00</dcterms:created>
  <dcterms:modified xsi:type="dcterms:W3CDTF">2025-04-20T20:31:21+02:00</dcterms:modified>
  <dc:title>Untitled Spreadsheet</dc:title>
  <dc:description/>
  <dc:subject/>
  <cp:keywords/>
  <cp:category/>
</cp:coreProperties>
</file>