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<sst xmlns="http://schemas.openxmlformats.org/spreadsheetml/2006/main" uniqueCount="58">
  <si>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</si>
  <si>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</si>
  <si>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</si>
  <si>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DI - Modernizacja systemu automatyki kotła WR-10EM KW-3 wraz z systemem AKPiA instalacji odsiarczania dla tego kotła w Miejskim Przedsiębiorstwie Energetyki Cieplnej Sp. z o.o.  przy ul. Spółdzielczej 12 w Lesznie</t>
  </si>
  <si>
    <t>Komentarz do całej oferty:</t>
  </si>
  <si>
    <t>LP</t>
  </si>
  <si>
    <t>Kryterium</t>
  </si>
  <si>
    <t>Opis</t>
  </si>
  <si>
    <t>Twoja propozycja/komentarz</t>
  </si>
  <si>
    <t xml:space="preserve">Informacje o podwykonawcach wg zał. 3 </t>
  </si>
  <si>
    <t>Proszę wypełnić czytelnie, podpisać i załączyć skan lub podpisać wypełniony dokument elektronicznie</t>
  </si>
  <si>
    <t>Oświadczenia wykonawcy wg zał 2</t>
  </si>
  <si>
    <t>Proszę wypełnić, podpisać i załączyć skan lub podpisać dokumenty elektronicznie</t>
  </si>
  <si>
    <t>Formularz formalny wg zał.1</t>
  </si>
  <si>
    <t>Proszę wypełnić czytelnie, podpisać i załączyć skan lub podpisać dokument elektronicznie</t>
  </si>
  <si>
    <t>Wykaz zrealizowanych usług i dostaw wg zał. 5</t>
  </si>
  <si>
    <t>Proszę wypełnić czytelnie, podpisać i załączyć skan lub podpisać wypełniony  dokument elektronicznie</t>
  </si>
  <si>
    <t xml:space="preserve">Oświadczenie do celów RODO </t>
  </si>
  <si>
    <t>Proszę o zapoznanie się z klauzula informacyjną na stronie internetowej Zamawiającego wpisując "Zapoznałem się". Jeśli dotyczy proszę załączyć oświadczenie wg zał.4 , a jeśli nie dotyczy proszę wpisać "Nie dotyczy" wypełnić, podpisać i załączyć skan lub podpisać elektronicznie</t>
  </si>
  <si>
    <t>Inne dokumenty formalne</t>
  </si>
  <si>
    <t xml:space="preserve">wg wymagań IPO: np. pełnomocnictwa, dokument rejestrowy przedsiębiorstwa lub link do jego pobrania itp. </t>
  </si>
  <si>
    <t>Akceptacja wzoru umowy</t>
  </si>
  <si>
    <t xml:space="preserve"> Proszę potwierdzić wpisując "Akceptuję"</t>
  </si>
  <si>
    <t>Oświadczenie dotyczące serwisu pogwarancyjnego</t>
  </si>
  <si>
    <t>proszę potwierdzić gotowość do zawarcia umowy serwisowej na serwis pogwarancyjny z serwisową obsługą zdalną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</si>
  <si>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</si>
  <si>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</si>
  <si>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</si>
  <si>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</si>
  <si>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</si>
  <si>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</si>
  <si>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</si>
  <si>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systemu automatyki kotła WR-10EM KW-3 wraz z systemem AKPiA instalacji odsiarczania dla tego kotła</t>
  </si>
  <si>
    <t xml:space="preserve">podać cenę z wyłączeniem cen dokumentacji, dokumentacji powykonawczej oraz kosztów serwisu , których cenę należy podać w pkt. 2, 3 i 4 </t>
  </si>
  <si>
    <t>kpl.</t>
  </si>
  <si>
    <t>23%</t>
  </si>
  <si>
    <t>PLN</t>
  </si>
  <si>
    <t xml:space="preserve">Opracowanie dokumentacji projektowej </t>
  </si>
  <si>
    <t>podać koszt opracowania dokumentacji wraz z kosztami uzgodnienia w UDT</t>
  </si>
  <si>
    <t>Dokumentacja powykonawcza</t>
  </si>
  <si>
    <t>podać koszt dokumentacji powykonawczej</t>
  </si>
  <si>
    <t>Serwis gwarancyjny</t>
  </si>
  <si>
    <t>proszę podać łączny koszt 36-miesięcznego serwisu gwarancyjnego obejmującego przeglądy i co 6-miesięczną kalibrację analizatorów spalin</t>
  </si>
  <si>
    <t>Razem:</t>
  </si>
  <si>
    <t>Załączniki do postępowania</t>
  </si>
  <si>
    <t>Źródło</t>
  </si>
  <si>
    <t>Nazwa załącznika</t>
  </si>
  <si>
    <t>Warunki postępowania</t>
  </si>
  <si>
    <t>IP04 - modernizacja akpia.pdf</t>
  </si>
  <si>
    <t>zal1- cz. formalna.doc</t>
  </si>
  <si>
    <t>zal2-oswiadczenia.doc</t>
  </si>
  <si>
    <t>zal3-podwykon.doc</t>
  </si>
  <si>
    <t>zal4-oswiadczenie RODO.doc</t>
  </si>
  <si>
    <t>zal5-wykaz usług i dostaw.doc</t>
  </si>
  <si>
    <t>zal6- wykaz osób.doc</t>
  </si>
  <si>
    <t>zal7- Opis-przedmiotu-zamowienia 03.02.25.pdf</t>
  </si>
  <si>
    <t>zal8-Umowa - akpia - aktualizacja 05.02.2025.pdf</t>
  </si>
  <si>
    <t>&lt;p&gt;&lt;span id="docs-internal-guid-039d93c1-7fff-c6ca-8953-6f12cee6c1da"&gt;&lt;/span&gt;&lt;/p&gt;&lt;o:p&gt;&lt;/o:p&gt;&lt;!--[if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</si>
</sst>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4cf2f1746b38c648dac1a8c0853e9b2.pdf" TargetMode="External"/><Relationship Id="rId_hyperlink_2" Type="http://schemas.openxmlformats.org/officeDocument/2006/relationships/hyperlink" Target="https://rwvw.platformazakupowa.pl/file/get_new/ab04ce70feaace9b33231a6487caeacb.doc" TargetMode="External"/><Relationship Id="rId_hyperlink_3" Type="http://schemas.openxmlformats.org/officeDocument/2006/relationships/hyperlink" Target="https://rwvw.platformazakupowa.pl/file/get_new/a7a87074faff798ddd3099a7e9a43aed.doc" TargetMode="External"/><Relationship Id="rId_hyperlink_4" Type="http://schemas.openxmlformats.org/officeDocument/2006/relationships/hyperlink" Target="https://rwvw.platformazakupowa.pl/file/get_new/5c00ba14050ddfd3cb7c8aa17eb72bd1.doc" TargetMode="External"/><Relationship Id="rId_hyperlink_5" Type="http://schemas.openxmlformats.org/officeDocument/2006/relationships/hyperlink" Target="https://rwvw.platformazakupowa.pl/file/get_new/253b6739b555f04cb9c0544c7c36c67b.doc" TargetMode="External"/><Relationship Id="rId_hyperlink_6" Type="http://schemas.openxmlformats.org/officeDocument/2006/relationships/hyperlink" Target="https://rwvw.platformazakupowa.pl/file/get_new/e0f68f19617e4f920561696d6c92fb1a.doc" TargetMode="External"/><Relationship Id="rId_hyperlink_7" Type="http://schemas.openxmlformats.org/officeDocument/2006/relationships/hyperlink" Target="https://rwvw.platformazakupowa.pl/file/get_new/2702b6278c4ee161e322985743b0e8c3.doc" TargetMode="External"/><Relationship Id="rId_hyperlink_8" Type="http://schemas.openxmlformats.org/officeDocument/2006/relationships/hyperlink" Target="https://rwvw.platformazakupowa.pl/file/get_new/1ddb27981f36f3d501d84adf874ebe36.pdf" TargetMode="External"/><Relationship Id="rId_hyperlink_9" Type="http://schemas.openxmlformats.org/officeDocument/2006/relationships/hyperlink" Target="https://rwvw.platformazakupowa.pl/file/get_new/6f63e57befd211d6c37b87d8c875c8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3436544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3436545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3436546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3436547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1884034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1884035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1884036</v>
      </c>
      <c r="C19" s="6" t="s">
        <v>39</v>
      </c>
      <c r="D19" s="6" t="s">
        <v>40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1884066</v>
      </c>
      <c r="C20" s="6" t="s">
        <v>41</v>
      </c>
      <c r="D20" s="6" t="s">
        <v>42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F21" s="6" t="s">
        <v>43</v>
      </c>
      <c r="G21">
        <f>SUMPRODUCT(E17:E20, G17:G20)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1057472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1057472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1057472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1057472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1057472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1057472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1057472</v>
      </c>
      <c r="C31" s="1" t="s">
        <v>47</v>
      </c>
      <c r="D31" s="16" t="s">
        <v>54</v>
      </c>
      <c r="E31" s="16"/>
    </row>
    <row r="32" spans="1:27">
      <c r="A32" s="1">
        <v>8</v>
      </c>
      <c r="B32" s="1">
        <v>1057472</v>
      </c>
      <c r="C32" s="1" t="s">
        <v>47</v>
      </c>
      <c r="D32" s="16" t="s">
        <v>55</v>
      </c>
      <c r="E32" s="16"/>
    </row>
    <row r="33" spans="1:27">
      <c r="A33" s="1">
        <v>9</v>
      </c>
      <c r="B33" s="1">
        <v>1057472</v>
      </c>
      <c r="C33" s="1" t="s">
        <v>47</v>
      </c>
      <c r="D33" s="16" t="s">
        <v>56</v>
      </c>
      <c r="E33" s="16"/>
    </row>
    <row r="37" spans="1:27">
      <c r="A37" s="3" t="s">
        <v>47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2025-06-07T00:43:51+02:00</dcterms:created>
  <dcterms:modified xsi:type="dcterms:W3CDTF">2025-06-07T00:43:51+02:00</dcterms:modified>
  <dc:title>Untitled Spreadsheet</dc:title>
  <dc:description/>
  <dc:subject/>
  <cp:keywords/>
  <cp:category/>
</cp:coreProperties>
</file>