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<sst xmlns="http://schemas.openxmlformats.org/spreadsheetml/2006/main" uniqueCount="46">
  <si>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</si>
  <si>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</si>
  <si>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</si>
  <si>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Odbiór, transport i rolnicze zagospodarowanie przez odzysk metodą R10 ustabilizowanych komunalnych osadów ściekowych o kodzie 19 08 05 pochodzących z oczyszczalni ścieków w Nowym Tomyślu, gmina Nowy Tomyśl.</t>
  </si>
  <si>
    <t>Komentarz do całej oferty:</t>
  </si>
  <si>
    <t>LP</t>
  </si>
  <si>
    <t>Kryterium</t>
  </si>
  <si>
    <t>Opis</t>
  </si>
  <si>
    <t>Twoja propozycja/komentarz</t>
  </si>
  <si>
    <t>Posiadanie uprawnień do prowadzenia określonej działalności gospodarczej lub zawodowej, o ile wynika to z odrębnych przepisów</t>
  </si>
  <si>
    <t>Wykonawca składający ofertę musi posiadać aktualny wpis do Bazy danych o odpadach zwany dalej BDO dotyczący transportu, pośrednictwa w obrocie odpadami dla kodu 19 08 05.
Proszę załączyć "Oświadczenie o wpisie do rejestru BDO".
Proszę potwierdzić wpisując "Akceptuję. 
Wykonawca, który złoży ofertę najkorzystniejszą, przed podpisaniem umowy będzie musiał przedłożyć te uprawnienia.</t>
  </si>
  <si>
    <t>Termin realizacji</t>
  </si>
  <si>
    <t>Realizacja zadania będzie odbywać się sukcesywnie, w okresie 24 miesięcy od dnia zawarcia umowy.
Proszę potwierdzić wpisując "Akceptuję".</t>
  </si>
  <si>
    <t>Warunki płatności</t>
  </si>
  <si>
    <t>Przelew 14 dni licząc od dnia otrzymania faktury przez Zamawiającego.
Proszę potwierdzić wpisując "Akceptuję".</t>
  </si>
  <si>
    <t>Znajdowanie się w sytuacji ekonomicznej lub finansowej</t>
  </si>
  <si>
    <t>Wykonawca musi posiadać ubezpieczenie od odpowiedzialności cywilnej Przewoźnika drogowego na sumę ubezpieczenia co najmniej 400.000 zł.
Proszę załączyć "Oświadczenie o posiadanym ubezpieczeniu"</t>
  </si>
  <si>
    <t>Niepodleganie wykluczeniu z postępowania o udzielenie zamówienia</t>
  </si>
  <si>
    <t>Potwierdzeniem spełnienia warunku jest złożenie "Oświadczenie o braku podstaw do wykluczenia z postępowania".
Proszę załączyć.</t>
  </si>
  <si>
    <t>Posiadanie wiedzy i doświadczenia</t>
  </si>
  <si>
    <t>O udzielenie zamówienia mogą ubiegać się Wykonawcy, którzy wykażą, że wykonali w okresie ostatnich trzech lat przed upływem terminu składania ofert co najmniej dwie usługi polegające na Odbiór, transport i rolnicze zagospodarowanie przez odzysk metodą R10 ustabilizowanych komunalnych osadów ściekowych o kodzie 19 08 05. 
Proszę załączyć "Wykaz wykonanych robót"</t>
  </si>
  <si>
    <t>Spełnienie warunków udziału w postepowaniu</t>
  </si>
  <si>
    <t>Proszę załączyć "Oświadczenie o spełnieniu warunków udziału w postępowaniu"</t>
  </si>
  <si>
    <t>NAZWA TOWARU / USŁUGI</t>
  </si>
  <si>
    <t>OPIS</t>
  </si>
  <si>
    <t>ILOŚĆ</t>
  </si>
  <si>
    <t>JM</t>
  </si>
  <si>
    <t>Cena/JM</t>
  </si>
  <si>
    <t>VAT</t>
  </si>
  <si>
    <t>WALUTA</t>
  </si>
  <si>
    <t>Odbiór, transport i rolnicze zagospodarowanie przez odzysk metodą R10 ustabilizowanych komunalnych osadów ściekowych o kodzie 19 08 05 pochodzących z oczyszczalni ścieków w Nowym Tomyślu, gmina Nowy Tomyśl</t>
  </si>
  <si>
    <t>Wypełniając formularz ofertowy w pozycji ceny należy wpisać cenę jednostkową za 1 Mg. Platforma obliczy wartość oferty zgodnie z ilością podaną przez Zamawiającego.
Proszę załączyć formularz ofertowy.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</si>
  <si>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</si>
  <si>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</si>
  <si>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</si>
  <si>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</si>
  <si>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</si>
  <si>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</si>
  <si>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</si>
  <si>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</si>
  <si>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- Umowa na odbiór transport i pośrednictwo w rolniczym zagospodarowaniu osadów.pdf</t>
  </si>
  <si>
    <t>SWZ- transport i zagospodarowanie komunalnych osadów ściekowych.pdf</t>
  </si>
  <si>
    <t>Oświadczenia.docx</t>
  </si>
  <si>
    <t>Klauzula RODO.pdf</t>
  </si>
  <si>
    <t>FORMULARZ OFERTOWY.docx</t>
  </si>
  <si>
    <t>&lt;p&gt;&lt;span id="docs-internal-guid-a4ce3950-7fff-2b4f-34be-760dcc14711f"&gt;&lt;/span&gt;&lt;/p&gt;&lt;p class="MsoNormal" style="text-align:justify"&gt;&lt;span style="mso-ascii-font-family:
Calibri;mso-ascii-theme-font:minor-latin;mso-hansi-font-family:Calibri;
mso-hansi-theme-font:minor-latin"&gt;Przedsiębiorstwo Wodociągów i 
Kanalizacji w Nowym Tomyślu Sp. z o.o. zaprasza do
złożenia oferty na przedmiot zamówienia, którym jest&lt;u&gt; odbiór, 
transport i rolnicze zagospodarowanie przez odzysk metodą R10 
ustabilizowanych komunalnych osadów ściekowych o kodzie 19 08 05 
pochodzących z oczyszczalni ścieków w Nowym Tomyślu, gmina Nowy Tomyśl&lt;/u&gt;.&lt;/span&gt;&lt;/p&gt;&lt;p class="MsoNormal" style="text-align:justify"&gt;Szczegółowe warunki zamówienia zawiera specyfikacja warunków zamówienia
 wraz załącznikami oraz projekt umowy, stanowiące załącznik do niniejszego zamówienia.&amp;nbsp;&lt;/p&gt;&lt;p class="MsoNormal" style="text-align:justify"&gt;&lt;br&gt;&lt;/p&gt;&lt;p dir="ltr" style="margin-top: 0pt; margin-bottom: 0pt; line-height: 1.38; padding: 0pt 0pt 8pt;"&gt;&lt;strong&gt;&lt;span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pre-wrap;"&gt;&amp;nbsp;&amp;nbsp;&lt;/span&gt;&lt;/strong&gt;&lt;/p&gt;&lt;p dir="ltr" style="margin-top: 0pt; margin-bottom: 0pt; line-height: 1.38; padding: 0pt 0pt 8pt;"&gt;&lt;strong&gt;&lt;span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warunków zamówienia oraz pozostałą dokumentację związaną z przedmiotem zamówienia.&amp;nbsp;&lt;/span&gt;&lt;/strong&gt;&lt;/p&gt;
&lt;p&gt;Postępowanie prowadzone jest w trybie przetargu na podstawie 
Regulaminu Udzielania Zamówień Zamawiającego. Zamówienie niniejsze nie 
jest zamówieniem publicznym &amp;nbsp;w rozumieniu ustawy Prawo zamówień 
publicznych.&lt;br&gt;&lt;/p&gt;&lt;p&gt;&lt;strong&gt;&lt;span style="font-size:11.0pt;font-family:&amp;quot;Calibri&amp;quot;,sans-serif;mso-fareast-font-family:
&amp;quot;Times New Roman&amp;quot;;mso-ansi-language:PL;mso-fareast-language:AR-SA;mso-bidi-language:
AR-SA"&gt;Zamówienie udzielane jest&amp;nbsp; przez przedsiębiorstwo udzielające zamówienia
sektorowe.&lt;/span&gt;&lt;/strong&gt;&lt;/p&gt;&lt;p&gt;Termin związania ofertą wynosi 60 dni. &lt;br&gt;&lt;/p&gt;&lt;p&gt;W niniejszym postępowaniu nie przysługują środki ochrony prawnej.&lt;/p&gt;&lt;p&gt;W uzasadnionych przypadkach Zamawiający może,
przed upływem terminu do składania ofert zmienić treść specyfikacji warunków zamówienia. Wprowadzone w ten sposób zmiany lub uzupełnienia będą
wiążące przy składaniu ofert. &lt;/p&gt;&lt;p class="MsoNormal"&gt;&lt;span style="mso-ascii-font-family:Calibri;mso-ascii-theme-font:
minor-latin;mso-hansi-font-family:Calibri;mso-hansi-theme-font:minor-latin"&gt;&amp;nbsp;&lt;/span&gt;&lt;/p&gt;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614421507, 614421512&amp;nbsp;&lt;/span&gt;&lt;/p&gt;&lt;p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 na realizację przedmiotu postępowania.&amp;nbsp;&lt;/span&gt;&lt;/p&gt;&lt;br&gt;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</si>
</sst>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a203730febece5d4181872660ceb541.pdf" TargetMode="External"/><Relationship Id="rId_hyperlink_2" Type="http://schemas.openxmlformats.org/officeDocument/2006/relationships/hyperlink" Target="https://rwvw.platformazakupowa.pl/file/get_new/a0c0d63e302058673cb45fe322f6c709.pdf" TargetMode="External"/><Relationship Id="rId_hyperlink_3" Type="http://schemas.openxmlformats.org/officeDocument/2006/relationships/hyperlink" Target="https://rwvw.platformazakupowa.pl/file/get_new/55e27bee37fd1c1781b06dd25d192eba.docx" TargetMode="External"/><Relationship Id="rId_hyperlink_4" Type="http://schemas.openxmlformats.org/officeDocument/2006/relationships/hyperlink" Target="https://rwvw.platformazakupowa.pl/file/get_new/d996dc1967428820f49f5ad5cad8e4e8.pdf" TargetMode="External"/><Relationship Id="rId_hyperlink_5" Type="http://schemas.openxmlformats.org/officeDocument/2006/relationships/hyperlink" Target="https://rwvw.platformazakupowa.pl/file/get_new/2c439988dd65d8d154ef12a2ece601e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3464429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3464430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3464431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3486737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3486741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3486756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3486767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1897450</v>
      </c>
      <c r="C16" s="6" t="s">
        <v>30</v>
      </c>
      <c r="D16" s="6" t="s">
        <v>31</v>
      </c>
      <c r="E16" s="6">
        <v>7600.0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1065525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1065525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1065525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1065525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1897450</v>
      </c>
      <c r="C25" s="1" t="s">
        <v>30</v>
      </c>
      <c r="D25" s="16" t="s">
        <v>44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2025-04-28T23:35:26+02:00</dcterms:created>
  <dcterms:modified xsi:type="dcterms:W3CDTF">2025-04-28T23:35:26+02:00</dcterms:modified>
  <dc:title>Untitled Spreadsheet</dc:title>
  <dc:description/>
  <dc:subject/>
  <cp:keywords/>
  <cp:category/>
</cp:coreProperties>
</file>