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<sst xmlns="http://schemas.openxmlformats.org/spreadsheetml/2006/main" uniqueCount="60">
  <si>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</si>
  <si>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</si>
  <si>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</si>
  <si>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Wykonywanie zadań służby BHP oraz PPOŻ na zasadach określonych przepisami prawa pracy w sądach funkcjonalnych podległych Sądowi Okręgowemu w Bydgoszczy</t>
  </si>
  <si>
    <t>Komentarz do całej oferty:</t>
  </si>
  <si>
    <t>LP</t>
  </si>
  <si>
    <t>Kryterium</t>
  </si>
  <si>
    <t>Opis</t>
  </si>
  <si>
    <t>Twoja propozycja/komentarz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</si>
  <si>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</si>
  <si>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</si>
  <si>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Warunki udziału w postępowaniu</t>
  </si>
  <si>
    <t>Proszę potwierdzić spełnianie warunków udziału w postępowaniu i załączyć pdf wygenerowany z MS Word (opatrzony podpisem kwalifikowanym / zaufanym / osobistym / Załącznik nr 1)</t>
  </si>
  <si>
    <t>Warunki płatności</t>
  </si>
  <si>
    <t>Do 30 dni od otrzymania FV / rachunku (i zgodnie z dodatkowymi warunkami wskazanymi w projekcie umowy). Proszę potwierdzić wpisując "Akceptuję"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</si>
  <si>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</si>
  <si>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</si>
  <si>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</si>
  <si>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</si>
  <si>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</si>
  <si>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</si>
  <si>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</si>
  <si>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</si>
  <si>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Doświadczenie</t>
  </si>
  <si>
    <t>Proszę wpisać ilość zrealizowanych umów dot. zrealizowanych usług tożsamych popartych referencjami oraz załączyć wypełniony załącznik nr 4 do zaproszenia (wypełniony plik - pdf wygenerowany z MS Word - podpisany kwalifikowanym podpisem elektronicznym / podpisem zaufanym / podpisem osobistym) wraz z referencjami</t>
  </si>
  <si>
    <t>Osoby / Podmioty</t>
  </si>
  <si>
    <t>Proszę załączyć wypełniony załącznik nr 5 do zaproszenia (wypełniony plik - pdf wygenerowany z MS Word - podpisany kwalifikowanym podpisem elektronicznym / podpisem zaufanym / podpisem osobistym ) wraz z dokumentami dot. kwalifikacji / uprawnień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</si>
  <si>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</si>
  <si>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</si>
  <si>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</si>
  <si>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</si>
  <si>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</si>
  <si>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</si>
  <si>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</si>
  <si>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Nakło nad Notecią</t>
  </si>
  <si>
    <t>Miesięczny koszt świadczenia usługi BHP i PPOŻ wg OPZ w Sądzie Rejonowym w Nakle nad Notecią</t>
  </si>
  <si>
    <t>miesiąc</t>
  </si>
  <si>
    <t>23%</t>
  </si>
  <si>
    <t>PLN</t>
  </si>
  <si>
    <t>Szubin</t>
  </si>
  <si>
    <t>Miesięczny koszt świadczenia usługi BHP i PPOŻ wg OPZ w Sądzie Rejonowym w Szubinie</t>
  </si>
  <si>
    <t>Mogilno</t>
  </si>
  <si>
    <t>Miesięczny koszt świadczenia usługi BHP i PPOŻ wg OPZ w Sądzie Rejonowym w Mogilnie</t>
  </si>
  <si>
    <t>Żninie</t>
  </si>
  <si>
    <t>Miesięczny koszt świadczenia usługi BHP i PPOŻ wg OPZ w Sądzie Rejonowym w Żninie</t>
  </si>
  <si>
    <t>Tuchola</t>
  </si>
  <si>
    <t>Miesięczny koszt świadczenia usługi BHP i PPOŻ wg OPZ w Sądzie Rejonowym w Tucholi (oraz w jego Wydziale Zamiejscowym w Sępólnie Krajeńskim)</t>
  </si>
  <si>
    <t>Razem:</t>
  </si>
  <si>
    <t>Załączniki do postępowania</t>
  </si>
  <si>
    <t>Źródło</t>
  </si>
  <si>
    <t>Nazwa załącznika</t>
  </si>
  <si>
    <t>Warunki postępowania</t>
  </si>
  <si>
    <t>BHP.SF.25-28_Zaproszenie_Zał.5_osoby.podmioty.docx</t>
  </si>
  <si>
    <t>BHP.SF.25-28_Zaproszenie_Zał.1_ośw.Wyk.-sig+e-sig.docx</t>
  </si>
  <si>
    <t>BHP.SF.25-28_Zaproszenie_Zał.2_OPZ.pdf</t>
  </si>
  <si>
    <t>BHP.SF.25-28_Zaproszenie_Zał.3_umowa.proj..pdf</t>
  </si>
  <si>
    <t>BHP.SF.25-28_Zaproszenie_Zał.4_zam.podobne.docx</t>
  </si>
  <si>
    <t>BHP.SF.25-28_Zaproszenie-sig.pdf</t>
  </si>
  <si>
    <t>BHP.SF.25-28_Zaproszenie_Zał.3a_umowa.RODO.BHP+PPOŻ_projekt.pdf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</si>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</sst>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b728bce95a389d4c4283b5b99c4cb5c.docx" TargetMode="External"/><Relationship Id="rId_hyperlink_2" Type="http://schemas.openxmlformats.org/officeDocument/2006/relationships/hyperlink" Target="https://rwvw.platformazakupowa.pl/file/get_new/929bcd6fbf9a53892e703fba84632d50.docx" TargetMode="External"/><Relationship Id="rId_hyperlink_3" Type="http://schemas.openxmlformats.org/officeDocument/2006/relationships/hyperlink" Target="https://rwvw.platformazakupowa.pl/file/get_new/b93459255cd15298b49e8ef734021182.pdf" TargetMode="External"/><Relationship Id="rId_hyperlink_4" Type="http://schemas.openxmlformats.org/officeDocument/2006/relationships/hyperlink" Target="https://rwvw.platformazakupowa.pl/file/get_new/f2b97309066852fbd1ade178f8b6f61d.pdf" TargetMode="External"/><Relationship Id="rId_hyperlink_5" Type="http://schemas.openxmlformats.org/officeDocument/2006/relationships/hyperlink" Target="https://rwvw.platformazakupowa.pl/file/get_new/be22a76a62c683343584a1e1ef6e6283.docx" TargetMode="External"/><Relationship Id="rId_hyperlink_6" Type="http://schemas.openxmlformats.org/officeDocument/2006/relationships/hyperlink" Target="https://rwvw.platformazakupowa.pl/file/get_new/a039578254ee502f7997cb5afb297fe0.pdf" TargetMode="External"/><Relationship Id="rId_hyperlink_7" Type="http://schemas.openxmlformats.org/officeDocument/2006/relationships/hyperlink" Target="https://rwvw.platformazakupowa.pl/file/get_new/3d399c18fb94c6851c8085ac8ea967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3467651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3467652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3467653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1898641</v>
      </c>
      <c r="C18" s="6" t="s">
        <v>34</v>
      </c>
      <c r="D18" s="6" t="s">
        <v>35</v>
      </c>
      <c r="E18" s="6">
        <v>36.0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1898918</v>
      </c>
      <c r="C19" s="6" t="s">
        <v>39</v>
      </c>
      <c r="D19" s="6" t="s">
        <v>40</v>
      </c>
      <c r="E19" s="6">
        <v>36.0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1898919</v>
      </c>
      <c r="C20" s="6" t="s">
        <v>41</v>
      </c>
      <c r="D20" s="6" t="s">
        <v>42</v>
      </c>
      <c r="E20" s="6">
        <v>36.0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1898920</v>
      </c>
      <c r="C21" s="6" t="s">
        <v>43</v>
      </c>
      <c r="D21" s="6" t="s">
        <v>44</v>
      </c>
      <c r="E21" s="6">
        <v>36.0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1898921</v>
      </c>
      <c r="C22" s="6" t="s">
        <v>45</v>
      </c>
      <c r="D22" s="6" t="s">
        <v>46</v>
      </c>
      <c r="E22" s="6">
        <v>36.0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47</v>
      </c>
      <c r="G23">
        <f>SUMPRODUCT(E18:E22, G18:G22)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1066301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1066301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1066301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1066301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1066301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1066301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1066301</v>
      </c>
      <c r="C33" s="1" t="s">
        <v>51</v>
      </c>
      <c r="D33" s="16" t="s">
        <v>58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2025-06-07T07:12:39+02:00</dcterms:created>
  <dcterms:modified xsi:type="dcterms:W3CDTF">2025-06-07T07:12:39+02:00</dcterms:modified>
  <dc:title>Untitled Spreadsheet</dc:title>
  <dc:description/>
  <dc:subject/>
  <cp:keywords/>
  <cp:category/>
</cp:coreProperties>
</file>