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<sst xmlns="http://schemas.openxmlformats.org/spreadsheetml/2006/main" uniqueCount="35">
  <si>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</si>
  <si>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</si>
  <si>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</si>
  <si>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Pielęgnacja boisk sportowych z naturalną murawą będących w zarządzaniu Siechnickiej Inwestycyjnej Spółki Komunalnej sp. z o.o.</t>
  </si>
  <si>
    <t>Komentarz do całej oferty:</t>
  </si>
  <si>
    <t>LP</t>
  </si>
  <si>
    <t>Kryterium</t>
  </si>
  <si>
    <t>Opis</t>
  </si>
  <si>
    <t>Twoja propozycja/komentarz</t>
  </si>
  <si>
    <t>Doświadczenie (P) - powyżej 6 usług</t>
  </si>
  <si>
    <t>powyżej 6 usług
(należy także zaznaczyć "Doświadczenie (P) - powyżej 3 usług")</t>
  </si>
  <si>
    <t>Doświadczenie (P) - powyżej 3 usług</t>
  </si>
  <si>
    <t xml:space="preserve"> powyżej 3 usług</t>
  </si>
  <si>
    <t>Doświadczenie (P) - Mniejsze niż 3 usługi</t>
  </si>
  <si>
    <t>Mniejsze niż 3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</si>
  <si>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</si>
  <si>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</si>
  <si>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</si>
  <si>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</si>
  <si>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</si>
  <si>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</si>
  <si>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</si>
  <si>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prorównywalna</t>
  </si>
  <si>
    <t>Wartość SUMY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</si>
  <si>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</si>
  <si>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</si>
  <si>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</si>
  <si>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</si>
  <si>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</si>
  <si>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</si>
  <si>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</si>
  <si>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</si>
  <si>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1_SWZ_ZAM.006.2025 - pielęgnacja boisk-sig.pdf</t>
  </si>
  <si>
    <t>2_Załącznik nr 1 - Formularza ofertowy - do ZAM.006.2025.docx</t>
  </si>
  <si>
    <t>&lt;p&gt;&lt;span id="docs-internal-guid-039d93c1-7fff-c6ca-8953-6f12cee6c1da"&gt;&lt;/span&gt;&lt;/p&gt;&lt;p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sans-serif"&gt;&lt;strong&gt;l. Przedmiotem zamówienia jest wykonanie zabiegów pielęgnacji murawy trawiastej boisk piłkarskich,
zarządzanych przez Siechnicką Inwestycyjną Spółką Komunalną spółką z ograniczoną odpowiedziahiością.
2. Zakres zamówienia obejmuje wykonanie okresowych zabiegów pielęgnacji murawy naturalnej na obiektach:
a) Stadion Lekkoatletyczny w Siechnicach (płyta boiska) ul. Sportowa, 55-01 l Siechnice, pow. 75, 90 a,
b) Stadion sportowy (poza płytą), ul. Sportowa, 55-011 Siechnice, pow. 48,07 a,
c) Boisko sportowe w Iwinach dz. 257/5, ul. Zaciszna, 55-010 Iwiny, pow. 25, 15 a,
d) Boisko sportowe w Św. Katarzyna, dz.570/9, ul. Źemicka 17, 55-010 Św. Katarzyna, paw. 58,94 a,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</si>
</sst>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998c4149e5b6e52ae764a13ba766d2f.pdf" TargetMode="External"/><Relationship Id="rId_hyperlink_2" Type="http://schemas.openxmlformats.org/officeDocument/2006/relationships/hyperlink" Target="https://rwvw.platformazakupowa.pl/file/get_new/97347b48f96f85714d69ec09a4398e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1906897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2025-04-30T18:33:58+02:00</dcterms:created>
  <dcterms:modified xsi:type="dcterms:W3CDTF">2025-04-30T18:33:58+02:00</dcterms:modified>
  <dc:title>Untitled Spreadsheet</dc:title>
  <dc:description/>
  <dc:subject/>
  <cp:keywords/>
  <cp:category/>
</cp:coreProperties>
</file>