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<sst xmlns="http://schemas.openxmlformats.org/spreadsheetml/2006/main" uniqueCount="47">
  <si>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</si>
  <si>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</si>
  <si>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</si>
  <si>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900 subskrypcji licencji oprogramowania Axence nVision® 16 wraz z modułami oraz 36 miesięcznym okresem wsparcia.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</si>
  <si>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</si>
  <si>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</si>
  <si>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</si>
  <si>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</si>
  <si>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</si>
  <si>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</si>
  <si>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</si>
  <si>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 umowy</t>
  </si>
  <si>
    <t xml:space="preserve">Wykonawca udziela dostępu do oprogramowania wraz ze wsparciem technicznym na okres od 16 kwietnia 2025 roku do 15 kwietnia 2028 roku - proszę potwierdzić wpisując: "Akceptuje"
</t>
  </si>
  <si>
    <t>Warunki płatności</t>
  </si>
  <si>
    <t>Zapłata wynagrodzenia nastąpi jednorazowo, w ciągu 14 dni od daty doręczenia Zamawiającemu prawidłowo wystawionej faktury oraz certyfikatu, o którym mowa § 3 ust. 1 umowy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</si>
  <si>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</si>
  <si>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</si>
  <si>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</si>
  <si>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</si>
  <si>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</si>
  <si>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</si>
  <si>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</si>
  <si>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</si>
  <si>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Termin przekazania certyfikatu</t>
  </si>
  <si>
    <t xml:space="preserve">Wykonawca niezwłocznie po zawarciu umowy lecz nie później niż w terminie 3 dni roboczych, licząc od daty zawarcia umowy, dostarczy Zamawiającemu  na wskazany w umowie adres e-mail, dokument w postaci certyfikatu potwierdzający możliwość korzystania z oprogramowania oraz wsparcia technicznego na warunkach określonych w niniejszej umowie - proszę potwierdzić wpisując: "Potwierdzam"	</t>
  </si>
  <si>
    <t xml:space="preserve">Oświadczenie 5 </t>
  </si>
  <si>
    <t xml:space="preserve">Wykonawca oświadcza, że:
1) jest producentem lub autoryzowanym partnerem producenta i właściciela praw autorskich do oprogramowania;
2) dysponuje stosowną wiedzą, odpowiednią bazą i środkami do wykonania przedmiotu umowy - proszę potwierdzić wpisując: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</si>
  <si>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</si>
  <si>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</si>
  <si>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</si>
  <si>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</si>
  <si>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</si>
  <si>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</si>
  <si>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</si>
  <si>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 Projektowanymi Postępowaniami Umowy (PPU) oraz Opisem Przedmiotu Zamówienia (OPZ)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</si>
  <si>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</si>
  <si>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</si>
  <si>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</si>
  <si>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</si>
  <si>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</si>
  <si>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</si>
  <si>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</si>
  <si>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</si>
  <si>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2025.pdf</t>
  </si>
  <si>
    <t>Opis Przedmiotu Zamówienia (OPZ).pdf</t>
  </si>
  <si>
    <t>PPU WSA-ZP-PP-19-2025.pdf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</si>
  <si>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14px;"&gt;&lt;strong&gt;PRZEDMIOT ZAMÓWIENIA&lt;/strong&gt;&lt;/span&gt;&lt;/p&gt;&lt;p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&lt;/span&gt;Przedmiotem zamówienia jest;&lt;/span&gt;&lt;/p&gt;&lt;p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14px;"&gt;1)&lt;span style="white-space:pre"&gt;	&lt;/span&gt;zakup 900 subskrypcji licencji oprogramowania Axence nVision® 16&amp;nbsp; umożliwiających&amp;nbsp; korzystanie z oprogramowania Axence nVision® 16 w tym:&lt;/span&gt;&lt;/p&gt;&lt;p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14px;"&gt;a)&lt;span style="white-space:pre"&gt;	&lt;/span&gt;moduł Network dla nielimitowanej liczby monitorowanych urządzeń,&lt;/span&gt;&lt;/p&gt;&lt;p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14px;"&gt;b)&lt;span style="white-space:pre"&gt;	&lt;/span&gt;instalację zdalnych konsol administracyjnych Axence nVision®&lt;/span&gt;&lt;/p&gt;&lt;p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14px;"&gt;c)&lt;span style="white-space:pre"&gt;	&lt;/span&gt;dostępność oprogramowania&amp;nbsp; Axence nVision® w dowolnej konfiguracji modułowej (funkcjonalnej) wg rzeczywistych indywidualnych potrzeb użytkownika,&lt;/span&gt;&lt;/p&gt;&lt;p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14px;"&gt;d)&lt;span style="white-space:pre"&gt;	&lt;/span&gt;możliwość zwiększenia liczby zarządzanych stacji roboczych w ramach jednej licencji w dowolnym czasie,&lt;/span&gt;&lt;/p&gt;&lt;p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14px;"&gt;e)&lt;span style="white-space:pre"&gt;	&lt;/span&gt;oprogramowanie Axence nVision musi zawierać moduły: Inventory, Users, HelpDesk, DataGuard, SmartTime,&lt;/span&gt;&lt;/p&gt;&lt;p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14px;"&gt;2)&lt;span style="white-space:pre"&gt;	&lt;/span&gt;świadczenie wsparcia technicznego na zasadach określonych w § 4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&lt;/span&gt;Wykonawca udziela dostępu do oprogramowania wraz ze wsparciem technicznym na okres od 16 kwietnia 2025 roku do 15 kwietnia 2028 roku.&lt;/span&gt;&lt;/p&gt;&lt;p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&lt;/span&gt;Wykonawca niezwłocznie po zawarciu umowy lecz nie później niż w terminie 3 dni roboczych, licząc od daty zawarcia umowy, dostarczy Zamawiającemu&amp;nbsp; na wskazany adres e-mail: dokument w postaci certyfikatu potwierdzający możliwość korzystania z oprogramowania oraz wsparcia technicznego na warunkach określonych w niniejszej umowie.&lt;/span&gt;&lt;/p&gt;&lt;p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14px;"&gt;4.&lt;span style="white-space:pre"&gt;	&lt;/span&gt;Warunki realizacji zamówienia precyzują Projektowane Postanowienia Umowy (PPU).&amp;nbsp;&lt;/span&gt;&lt;/p&gt;&lt;p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14px;"&gt;&lt;strong&gt;WYJAŚNIENIA TREŚCI ZAPYTANIA OFERTOWEGO&lt;/strong&gt;&lt;/span&gt;&lt;/p&gt;&lt;p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&lt;/span&gt;Oferent może zwrócić się do zamawiającego z wnioskiem o wyjaśnienie treści zapytania ofertowego. Ostateczny termin na zadanie pytań to 2 dni robocze przed terminem składania ofert.&lt;/span&gt;&lt;/p&gt;&lt;p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&lt;/span&gt;Zamawiający udzieli wyjaśnień i opublikuje wyjaśnienia na stronie prowadzonego postępowania bez ujawniania źródła zapytania.&lt;/span&gt;&lt;/p&gt;&lt;p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&lt;/span&gt;Informacji na temat postępowania można uzyskać poprzez przycisk w prawym dolnym rogu formularza "Wyślij wiadomość" lub pod nr telefonu:&lt;/span&gt;&lt;/p&gt;&lt;p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14px;"&gt;1)&lt;span style="white-space:pre"&gt;	&lt;/span&gt;22 553-70-90 Michał Lech - sprawy dotyczące przedmiotu zamówienia,&lt;/span&gt;&lt;/p&gt;&lt;p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14px;"&gt;2)&lt;span style="white-space:pre"&gt;	&lt;/span&gt;22 553-78-65 Piotr Kosicki - sprawy proceduralne.&lt;/span&gt;&lt;/p&gt;&lt;p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14px;"&gt;&lt;strong&gt;ZAŁĄCZNIKI:&lt;/strong&gt;&lt;/span&gt;&lt;/p&gt;&lt;p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1 – Opis Przedmiotu Zamówienia (OPZ).&lt;/span&gt;&lt;/p&gt;&lt;p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2 - Projektowane Postanowienia Umowy (PPU).&lt;/span&gt;&lt;/p&gt;&lt;p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3 - Zasady postępowania w trybie zapytania ofertowego.&lt;/span&gt;&lt;/p&gt;&lt;p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14px;"&gt;&lt;strong&gt;&amp;nbsp;POZOSTAŁE INFORMACJE:&lt;/strong&gt;&lt;/span&gt;&lt;/p&gt;&lt;p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&lt;/span&gt;Zapraszamy do złożenia ofert poprzez poniższy formularz elektroniczny.&lt;/span&gt;&lt;/p&gt;&lt;p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&lt;/span&gt;Zastrzegamy, że postępowanie może zakończyć się brakiem wyboru oferty w przypadku przekroczenia szacowanych środków.&lt;/span&gt;&lt;/p&gt;&lt;p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&lt;/span&gt;Zaznaczamy, że oficjalnym potwierdzeniem chęci realizacji zamówienia przez Zamawiającego jest zawarcie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14px;"&gt;4.&lt;span style="white-space:pre"&gt;	&lt;/span&gt;W przypadku pytań związanych z obsługą platformy, proszę o kontakt z Centrum Wsparcia Klienta platformy zakupowej Open Nexus czynnym od poniedziałku do piątku w dni robocze, w godzinach od&amp;nbsp; 8:00 do 17:00.&lt;/span&gt;&lt;/p&gt;&lt;p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 &amp;nbsp; &amp;nbsp; &amp;nbsp; tel. 22 101 02 02&lt;/span&gt;&lt;/p&gt;&lt;p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 &amp;nbsp; &amp;nbsp; &amp;nbsp; e-mail: cwk@platformazakupowa.pl&lt;/span&gt;&lt;/p&gt;&lt;p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</si>
</sst>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37008ecb0718caf72c6d83573cdaaf.pdf" TargetMode="External"/><Relationship Id="rId_hyperlink_2" Type="http://schemas.openxmlformats.org/officeDocument/2006/relationships/hyperlink" Target="https://rwvw.platformazakupowa.pl/file/get_new/9958a7d9927f331a582891bd434397ba.pdf" TargetMode="External"/><Relationship Id="rId_hyperlink_3" Type="http://schemas.openxmlformats.org/officeDocument/2006/relationships/hyperlink" Target="https://rwvw.platformazakupowa.pl/file/get_new/5a089976792c0727e3196d3ed31c64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3502413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3502414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3502415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3502529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1915240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1076377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1076377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1076377</v>
      </c>
      <c r="C25" s="1" t="s">
        <v>42</v>
      </c>
      <c r="D25" s="16" t="s">
        <v>45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2025-04-30T00:20:32+02:00</dcterms:created>
  <dcterms:modified xsi:type="dcterms:W3CDTF">2025-04-30T00:20:32+02:00</dcterms:modified>
  <dc:title>Untitled Spreadsheet</dc:title>
  <dc:description/>
  <dc:subject/>
  <cp:keywords/>
  <cp:category/>
</cp:coreProperties>
</file>