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<sst xmlns="http://schemas.openxmlformats.org/spreadsheetml/2006/main" uniqueCount="41">
  <si>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</si>
  <si>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</si>
  <si>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</si>
  <si>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i wymiana agregatów pompowych w studniach głębinowych (12 studni) i prace towarzyszące na Ujęciu Wody przy ul. Prostej w Kostrzynie nad Odrą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</si>
  <si>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</si>
  <si>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</si>
  <si>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</si>
  <si>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</si>
  <si>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</si>
  <si>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</si>
  <si>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</si>
  <si>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</si>
  <si>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</si>
  <si>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</si>
  <si>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</si>
  <si>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</si>
  <si>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</si>
  <si>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</si>
  <si>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</si>
  <si>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</si>
  <si>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</si>
  <si>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</si>
  <si>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 wymiana agregatów pompowych w studniach głębinowych (12 studni) i prace towarzyszące </t>
  </si>
  <si>
    <t>robota budowlana</t>
  </si>
  <si>
    <t>23%</t>
  </si>
  <si>
    <t>PLN</t>
  </si>
  <si>
    <t>Wymiana elementów instalacji elektrycznej - opcja</t>
  </si>
  <si>
    <t>Razem:</t>
  </si>
  <si>
    <t>Załączniki do postępowania</t>
  </si>
  <si>
    <t>Źródło</t>
  </si>
  <si>
    <t>Nazwa załącznika</t>
  </si>
  <si>
    <t>Warunki postępowania</t>
  </si>
  <si>
    <t>Załącznik A - pompy 19.03.2025.pdf</t>
  </si>
  <si>
    <t>Załącznik B - Karuzela UW Prosta 2025.docx.pdf</t>
  </si>
  <si>
    <t>Załącznik B do umowy- sposób oceny energochłonnosci i wyliczenia kar.pdf</t>
  </si>
  <si>
    <t>zapytanie - wymiana 12 pomp Prosta - 19.03.2025.pdf</t>
  </si>
  <si>
    <t>Załączniki techniczne do zapytania od 1do 14.zip</t>
  </si>
  <si>
    <t>Załączniki do oferty nr 1, 2, 3 i 5 - 11.03.docx</t>
  </si>
  <si>
    <t>Załącznik   1A do oferty - Tabela urządzeń.docx</t>
  </si>
  <si>
    <t>Załacznik 1B do oferty - tabela kabli.docx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</si>
  <si>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1 - oferta.&lt;/span&gt;&lt;/p&gt;&lt;br&gt;&lt;p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style="color: rgb(0, 0, 0); font-family: &amp;quot;Helvetica Neue&amp;quot;, sans-serif; font-size: 14.6667px; white-space-collapse: preserve;"&gt;Osobą wskazaną do kontaktu &lt;strong&gt;w sprawie wizji lokalnej&lt;/strong&gt;, która jest obowiązkowa przed złożeniem oferty - jest Tomasz Brudziński, tel. 508359733.&lt;/span&gt;&lt;font color="#000000" face="Helvetica Neue, sans-serif"&gt;&lt;span style="font-size: 14.6667px; white-space-collapse: preserve;"&gt;&lt;/span&gt;&lt;/font&gt;&lt;/p&gt;&lt;br&gt;&lt;p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</si>
</sst>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fe1c252efd107928018a982bd568b50.pdf" TargetMode="External"/><Relationship Id="rId_hyperlink_2" Type="http://schemas.openxmlformats.org/officeDocument/2006/relationships/hyperlink" Target="https://rwvw.platformazakupowa.pl/file/get_new/7fddae0a125e64ef1814e1b8d52194ee.pdf" TargetMode="External"/><Relationship Id="rId_hyperlink_3" Type="http://schemas.openxmlformats.org/officeDocument/2006/relationships/hyperlink" Target="https://rwvw.platformazakupowa.pl/file/get_new/7a56d74abf9a7b442996cc9c1270b7ba.pdf" TargetMode="External"/><Relationship Id="rId_hyperlink_4" Type="http://schemas.openxmlformats.org/officeDocument/2006/relationships/hyperlink" Target="https://rwvw.platformazakupowa.pl/file/get_new/34bc66dccf747a1c06040501542e093e.pdf" TargetMode="External"/><Relationship Id="rId_hyperlink_5" Type="http://schemas.openxmlformats.org/officeDocument/2006/relationships/hyperlink" Target="https://rwvw.platformazakupowa.pl/file/get_new/4492ce753f081b7b5c0068a88b47e9a5.zip" TargetMode="External"/><Relationship Id="rId_hyperlink_6" Type="http://schemas.openxmlformats.org/officeDocument/2006/relationships/hyperlink" Target="https://rwvw.platformazakupowa.pl/file/get_new/09f60b74ceb28de387cb8fef8539eba5.docx" TargetMode="External"/><Relationship Id="rId_hyperlink_7" Type="http://schemas.openxmlformats.org/officeDocument/2006/relationships/hyperlink" Target="https://rwvw.platformazakupowa.pl/file/get_new/0eaec48e7bda18551d9cfcc837c0e2aa.docx" TargetMode="External"/><Relationship Id="rId_hyperlink_8" Type="http://schemas.openxmlformats.org/officeDocument/2006/relationships/hyperlink" Target="https://rwvw.platformazakupowa.pl/file/get_new/11e0ceee429a7459e491c2e9b2726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1922511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1922525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1080968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1080968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1080968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1080968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1080968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1080968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1080968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1080968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2025-06-08T05:51:16+02:00</dcterms:created>
  <dcterms:modified xsi:type="dcterms:W3CDTF">2025-06-08T05:51:16+02:00</dcterms:modified>
  <dc:title>Untitled Spreadsheet</dc:title>
  <dc:description/>
  <dc:subject/>
  <cp:keywords/>
  <cp:category/>
</cp:coreProperties>
</file>