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<sst xmlns="http://schemas.openxmlformats.org/spreadsheetml/2006/main" uniqueCount="37">
  <si>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</si>
  <si>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</si>
  <si>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</si>
  <si>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Opracowanie dokumentacji projektowo - kosztorysowej na budowę chodnika przy drodze powiatowej nr 3240P Barczygłów - Trójka</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</si>
  <si>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</si>
  <si>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</si>
  <si>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</si>
  <si>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</si>
  <si>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</si>
  <si>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</si>
  <si>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</si>
  <si>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</si>
  <si>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Termin opracowania dokumentacji: Ustala się na dzień 28.11.2025 r. Proszę potwierdzić wpisując "Akceptuję"</t>
  </si>
  <si>
    <t>NAZWA TOWARU / USŁUGI</t>
  </si>
  <si>
    <t>OPIS</t>
  </si>
  <si>
    <t>ILOŚĆ</t>
  </si>
  <si>
    <t>JM</t>
  </si>
  <si>
    <t>Cena/JM</t>
  </si>
  <si>
    <t>VAT</t>
  </si>
  <si>
    <t>WALUTA</t>
  </si>
  <si>
    <t xml:space="preserve"> Opracowanie dokumentacji projektowo - kosztorysowej na budowę chodnika przy drodze powiatowej nr 3240P Barczygłów - Trójka</t>
  </si>
  <si>
    <t xml:space="preserve">3.3.	Przedmiot zamówienia obejmuje wykonanie:
a)	Map ewidencji gruntów wraz z wypisami z rejestru gruntów (oraz ich aktualizację na dzień dostarczenia dokumentacji jeśli będzie to konieczne).
b)	Niezbędnych badań podłoża gruntowego, - 2 egz.
c)	Koncepcji projektowej, - 1 egz.
d)	Projektu zagospodarowania terenu, - 4 egz.
e)	Projektu architektoniczno-budowlanego, - 4 egz.
f)	Projektu technicznego, - 4 egz.
g)	Projektu stałej organizacji ruchu wraz z uzyskaniem wymaganych uzgodnień i opinii oraz zatwierdzeniem, - 4 egz.
h)	Inwentaryzacji zieleni, - 4 egz.  
i)	Przedmiarów robót oraz kosztorysów inwestorskich dla każdej branży, - 4 egz. 
j)	Szczegółowych specyfikacji technicznych wykonania i odbioru robót dla każdej branży, - 4 egz.
k)	Uzyskanie warunków przebudowy urządzeń obcych oraz opracowanie projektów branżowych ich przebudowy wraz z ich uzgodnieniem z właściwymi gestorami. Wykonawca zobowiązany jest zapewnić udział osób posiadających odpowiednie uprawnienia do zaprojektowania przebudowy sieci i urządzeń obcych także w sytuacji, gdy osoby wskazane w ofercie nie posiadają odpowiednich uprawnień (w przypadku konieczności wykonania), - 4 egz.
l)	Karty Informacyjnej Przedsięwzięcia, - 4 egz.
m)	Uzyskania pozwolenia wodno-prawnego w zakresie wynikającym z obowiązujących przepisów, decyzji środowiskowej (opracowania raportu oddziaływania przedsięwzięcia na środowisko, jeżeli w postępowaniu w sprawie oceny oddziaływania na środowisko zostanie stwierdzona konieczność jego wykonania).
n)	Projektu podziału nieruchomości (w przypadku konieczności wykonania).
o)	Przygotowanie dokumentów (oraz ich uzupełnienie podczas prowadzenia postępowania) niezbędnych do dokonania zgłoszenia robót nie wymagających pozwolenia na budowę lub uzyskania decyzji o pozwoleniu na budowę/ZRID - obejmuje projekty podziałów nieruchomości (w przypadku konieczności wykonania).
p)	Dokonanie zgłoszenia robót nie wymagających pozwolenia na budowę wraz z uzyskaniem braku sprzeciwu lub uzyskania decyzji o pozwoleniu na budowę/ZRID.
q)	Uzyskanie pozostałych opracowań, decyzji, opinii, uzgodnień (wymaganych wg. odrębnych przepisów).
</t>
  </si>
  <si>
    <t>szt.</t>
  </si>
  <si>
    <t>23%</t>
  </si>
  <si>
    <t>PLN</t>
  </si>
  <si>
    <t>Razem:</t>
  </si>
  <si>
    <t>Załączniki do postępowania</t>
  </si>
  <si>
    <t>Źródło</t>
  </si>
  <si>
    <t>Nazwa załącznika</t>
  </si>
  <si>
    <t>Warunki postępowania</t>
  </si>
  <si>
    <t>18_25 - Zapytanie ofertowe.pdf</t>
  </si>
  <si>
    <t>18_25 - Z5 Mapa poglądowa.pdf</t>
  </si>
  <si>
    <t>18_25 - Z4 Projekt umowy.pdf</t>
  </si>
  <si>
    <t>18_25 - Z3 Klauzula RODO.pdf</t>
  </si>
  <si>
    <t>18_25 - Z2 Formularz cenowy.pdf</t>
  </si>
  <si>
    <t>18_25 - Z1 Formularz ofertowy.pdf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</si>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</sst>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caaa1a6492bd6af2108e9e601b6307a6.pdf" TargetMode="External"/><Relationship Id="rId_hyperlink_2" Type="http://schemas.openxmlformats.org/officeDocument/2006/relationships/hyperlink" Target="https://rwvw.platformazakupowa.pl/file/get_new/4c95aa2b9d95d1a9d24a2ce6258eb989.pdf" TargetMode="External"/><Relationship Id="rId_hyperlink_3" Type="http://schemas.openxmlformats.org/officeDocument/2006/relationships/hyperlink" Target="https://rwvw.platformazakupowa.pl/file/get_new/2119c143959ce2bfcaa17b729066373b.pdf" TargetMode="External"/><Relationship Id="rId_hyperlink_4" Type="http://schemas.openxmlformats.org/officeDocument/2006/relationships/hyperlink" Target="https://rwvw.platformazakupowa.pl/file/get_new/831d9bb1352877085a97e2f1e8ba3b94.pdf" TargetMode="External"/><Relationship Id="rId_hyperlink_5" Type="http://schemas.openxmlformats.org/officeDocument/2006/relationships/hyperlink" Target="https://rwvw.platformazakupowa.pl/file/get_new/03b2b134b05bca1ac2e146bc15166927.pdf" TargetMode="External"/><Relationship Id="rId_hyperlink_6" Type="http://schemas.openxmlformats.org/officeDocument/2006/relationships/hyperlink" Target="https://rwvw.platformazakupowa.pl/file/get_new/a83b8cb21945a9d12603fbf4fc347e1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1086683</v>
      </c>
      <c r="C2" s="6" t="s">
        <v>3</v>
      </c>
      <c r="G2" s="3" t="s">
        <v>4</v>
      </c>
      <c r="H2" s="2"/>
      <c r="I2" s="11"/>
    </row>
    <row r="5" spans="1:27">
      <c r="A5" s="4" t="s">
        <v>5</v>
      </c>
      <c r="B5" s="4" t="s">
        <v>0</v>
      </c>
      <c r="C5" s="4" t="s">
        <v>6</v>
      </c>
      <c r="D5" s="4" t="s">
        <v>7</v>
      </c>
      <c r="E5" s="4" t="s">
        <v>8</v>
      </c>
    </row>
    <row r="6" spans="1:27">
      <c r="A6" s="6">
        <v>1</v>
      </c>
      <c r="B6" s="6">
        <v>3538921</v>
      </c>
      <c r="C6" s="6" t="s">
        <v>9</v>
      </c>
      <c r="D6" s="6" t="s">
        <v>10</v>
      </c>
      <c r="E6" s="11"/>
    </row>
    <row r="7" spans="1:27">
      <c r="A7" s="6">
        <v>2</v>
      </c>
      <c r="B7" s="6">
        <v>3538922</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1931026</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1086683</v>
      </c>
      <c r="C16" s="1" t="s">
        <v>29</v>
      </c>
      <c r="D16" s="16" t="s">
        <v>30</v>
      </c>
      <c r="E16" s="16"/>
    </row>
    <row r="17" spans="1:27">
      <c r="A17" s="1">
        <v>2</v>
      </c>
      <c r="B17" s="1">
        <v>1086683</v>
      </c>
      <c r="C17" s="1" t="s">
        <v>29</v>
      </c>
      <c r="D17" s="16" t="s">
        <v>31</v>
      </c>
      <c r="E17" s="16"/>
    </row>
    <row r="18" spans="1:27">
      <c r="A18" s="1">
        <v>3</v>
      </c>
      <c r="B18" s="1">
        <v>1086683</v>
      </c>
      <c r="C18" s="1" t="s">
        <v>29</v>
      </c>
      <c r="D18" s="16" t="s">
        <v>32</v>
      </c>
      <c r="E18" s="16"/>
    </row>
    <row r="19" spans="1:27">
      <c r="A19" s="1">
        <v>4</v>
      </c>
      <c r="B19" s="1">
        <v>1086683</v>
      </c>
      <c r="C19" s="1" t="s">
        <v>29</v>
      </c>
      <c r="D19" s="16" t="s">
        <v>33</v>
      </c>
      <c r="E19" s="16"/>
    </row>
    <row r="20" spans="1:27">
      <c r="A20" s="1">
        <v>5</v>
      </c>
      <c r="B20" s="1">
        <v>1086683</v>
      </c>
      <c r="C20" s="1" t="s">
        <v>29</v>
      </c>
      <c r="D20" s="16" t="s">
        <v>34</v>
      </c>
      <c r="E20" s="16"/>
    </row>
    <row r="21" spans="1:27">
      <c r="A21" s="1">
        <v>6</v>
      </c>
      <c r="B21" s="1">
        <v>1086683</v>
      </c>
      <c r="C21" s="1" t="s">
        <v>29</v>
      </c>
      <c r="D21" s="16" t="s">
        <v>35</v>
      </c>
      <c r="E21" s="16"/>
    </row>
    <row r="25" spans="1:27">
      <c r="A25" s="3" t="s">
        <v>29</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2025-04-20T12:41:12+02:00</dcterms:created>
  <dcterms:modified xsi:type="dcterms:W3CDTF">2025-04-20T12:41:12+02:00</dcterms:modified>
  <dc:title>Untitled Spreadsheet</dc:title>
  <dc:description/>
  <dc:subject/>
  <cp:keywords/>
  <cp:category/>
</cp:coreProperties>
</file>