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<sst xmlns="http://schemas.openxmlformats.org/spreadsheetml/2006/main" uniqueCount="43">
  <si>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</si>
  <si>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</si>
  <si>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</si>
  <si>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Koszenie rowów i zbiorników retencyjnych oraz konserwacja przepustów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</si>
  <si>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</si>
  <si>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</si>
  <si>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</si>
  <si>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</si>
  <si>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</si>
  <si>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</si>
  <si>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</si>
  <si>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</si>
  <si>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05.05.2025r. do dnia 05.06.2025r.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</si>
  <si>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</si>
  <si>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</si>
  <si>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</si>
  <si>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</si>
  <si>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</si>
  <si>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</si>
  <si>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</si>
  <si>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</si>
  <si>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</si>
  <si>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</si>
  <si>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</si>
  <si>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</si>
  <si>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</si>
  <si>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Koszenie rowów</t>
  </si>
  <si>
    <t>Wykoszenie porostów z dna, skarp i poboczy rowów oraz skarp i poboczy zbiorników retencyjnych na powierzchni 146 651 m2, wraz z uporządkowaniem terenu oraz zebranie i zagospodarowanie pokosu powstałego podczas koszenia na długości 2323 mb (w miejscowościach: Sieradz, Wronowice, Gucin, Brodnia Dolna, Aleksandrówek, Czestków).</t>
  </si>
  <si>
    <t>m^2</t>
  </si>
  <si>
    <t>23%</t>
  </si>
  <si>
    <t>PLN</t>
  </si>
  <si>
    <t>konserwacja przepustów</t>
  </si>
  <si>
    <t>Oczyszczenie z namułu przepustów drogowych z kratami zabezpieczającymi w ilości 40 szt. o łącznej długości 417 mb wraz z zebraniem i zagospodarowaniem powstałych osadów poza terenem zamawiającego (w miejscowościach Gucin, Brodnia Dolna, Aleksandrówek, Czestków).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</si>
  <si>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</si>
  <si>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</si>
  <si>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</si>
  <si>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</si>
  <si>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</si>
  <si>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</si>
  <si>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koszenie_PLATFORMAZAKUPOWA.pdf</t>
  </si>
  <si>
    <t>Formularz cenowy do umowy.xls</t>
  </si>
  <si>
    <t>wzor Umowa koszenie rowów i konserwacja przepustów.doc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</si>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</sst>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35e3a941cb4ae69aadb9c866ae7dea.pdf" TargetMode="External"/><Relationship Id="rId_hyperlink_2" Type="http://schemas.openxmlformats.org/officeDocument/2006/relationships/hyperlink" Target="https://rwvw.platformazakupowa.pl/file/get_new/439d2e03f2ff39ba5a2a248b70efaa3f.xls" TargetMode="External"/><Relationship Id="rId_hyperlink_3" Type="http://schemas.openxmlformats.org/officeDocument/2006/relationships/hyperlink" Target="https://rwvw.platformazakupowa.pl/file/get_new/a3e0bef4806b511bcac291d6c65176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1934275</v>
      </c>
      <c r="C14" s="6" t="s">
        <v>26</v>
      </c>
      <c r="D14" s="6" t="s">
        <v>27</v>
      </c>
      <c r="E14" s="6">
        <v>146651.0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1934276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1088517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1088517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1088517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2025-04-20T20:33:12+02:00</dcterms:created>
  <dcterms:modified xsi:type="dcterms:W3CDTF">2025-04-20T20:33:12+02:00</dcterms:modified>
  <dc:title>Untitled Spreadsheet</dc:title>
  <dc:description/>
  <dc:subject/>
  <cp:keywords/>
  <cp:category/>
</cp:coreProperties>
</file>