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<sst xmlns="http://schemas.openxmlformats.org/spreadsheetml/2006/main" uniqueCount="42">
  <si>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</si>
  <si>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</si>
  <si>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</si>
  <si>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elementy metalowe narzędzi, akcesoria różne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</si>
  <si>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</si>
  <si>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</si>
  <si>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</si>
  <si>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</si>
  <si>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</si>
  <si>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</si>
  <si>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21dni.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</si>
  <si>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</si>
  <si>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</si>
  <si>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</si>
  <si>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</si>
  <si>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</si>
  <si>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</si>
  <si>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</si>
  <si>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</si>
  <si>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</si>
  <si>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</si>
  <si>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</si>
  <si>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tarcza listkowa</t>
  </si>
  <si>
    <t>tarcza listkowa lamelka do szlifowania metalu 125mm, P80</t>
  </si>
  <si>
    <t>szt.</t>
  </si>
  <si>
    <t>23%</t>
  </si>
  <si>
    <t>PLN</t>
  </si>
  <si>
    <t>brzeszczot do piły szablastej</t>
  </si>
  <si>
    <t>brzeszczot do piły szablastej Milwaukee, M18CSX-0X, do metalu, 200mm</t>
  </si>
  <si>
    <t xml:space="preserve"> sznur butylowy brązowy 4-5/184mm</t>
  </si>
  <si>
    <t xml:space="preserve"> sznur butylowy brązowy 
 4-5/184mm, 10 op. x 50 szt</t>
  </si>
  <si>
    <t>opaska zaciskowa kablowa 400x7,8mm</t>
  </si>
  <si>
    <t>opaska zaciskowa kablowa 400x7,8mm, opak. 100 szt</t>
  </si>
  <si>
    <t>opaska zaciskowa kablowa 250x7,5mm</t>
  </si>
  <si>
    <t>opaska zaciskowa kablowa 250x7,5mm, opak. 100 szt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</si>
  <si>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</si>
  <si>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</si>
  <si>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</si>
  <si>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</si>
  <si>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</si>
  <si>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</si>
  <si>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style="background-color: transparent; color: rgb(51, 51, 51); font-family: &amp;quot;Helvetica Neue&amp;quot;, sans-serif; font-size: 10.5pt; white-space-collapse: preserve; font-weight: 700;"&gt;. Zapytanie Ofertowe&lt;/span&gt;&lt;span style="background-color: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style="font-weight: 700;"&gt;ZO76/2025/cz-sam/11WOG&lt;/span&gt; skierowane jest w trybie otwartym&lt;/span&gt;&lt;/p&gt;&lt;p dir="ltr" style="margin-top: 0pt; margin-bottom: 0pt; line-height: 1.38; padding: 0pt 0pt 12pt;"&gt;&lt;span style="font-weight: 700;"&gt;WARUNKI ZAKUPU&lt;/span&gt;&lt;span style="font-weight: 700;"&gt;&amp;nbsp; &amp;nbsp; &amp;nbsp;&lt;/span&gt;&lt;/p&gt;&lt;ul&gt;&lt;li&gt;&lt;span style="font-weight: 700;"&gt;Zamawiający zastrzega prawo do zmiany ilości&amp;nbsp; produktów do zakupu&amp;nbsp; &amp;nbsp; &amp;nbsp; &amp;nbsp;&amp;nbsp;&lt;/span&gt;&lt;/li&gt;&lt;li&gt;&lt;span style="font-size: 11pt; font-family: Arial, sans-serif;"&gt;&lt;span style="font-weight: 700;"&gt;Zamawiającemu przysługuje prawo do odstąpienia od umowy, które powinno nastąpić w formie pisemnej z podaniem przyczyny odstąpienia pod rygorem nieważności&lt;/span&gt;&lt;/span&gt;&lt;/li&gt;&lt;li&gt;&lt;span style="font-weight: 700;"&gt;W każdej pozycji Zapytania Ofertowego wybór oferty będzie dokonany na podstawie najniższej ceny.&lt;/span&gt;&lt;/li&gt;&lt;/ul&gt;&lt;p&gt;&lt;span style="font-weight: 700;"&gt;KARY&lt;/span&gt;&lt;/p&gt;&lt;ul&gt;&lt;li&gt;&lt;p class="MsoNormalCxSpFirst"&gt;&lt;span style="font-size: 11pt; line-height: 16.8667px; font-family: Arial, sans-serif;"&gt;&lt;span style="font-weight: 700;"&gt;Wykonawca zobowiązuje się do zapłaty Zamawiającemu kar umownych w wysokości:&lt;o:p&gt;&lt;/o:p&gt;&lt;/span&gt;&lt;/span&gt;&lt;/p&gt;&lt;p class="MsoNormalCxSpMiddle"&gt;&lt;span style="font-size: 11pt; line-height: 16.8667px; font-family: Arial, sans-serif;"&gt;&lt;span style="font-weight: 700;"&gt;a)&amp;nbsp; 10% wartości brutto zamówienia określonego przez Wykonawcę z przyczyn, za które Zamawiający nie ponosi odpowiedzialności,&lt;o:p&gt;&lt;/o:p&gt;&lt;/span&gt;&lt;/span&gt;&lt;/p&gt;&lt;span style="font-size: 11pt; font-family: Arial, sans-serif;"&gt;&lt;span style="font-weight: 700;"&gt;b) 50 zł brutto za przekroczenie terminu wykonania przedmiotu zamówienia za każdy dzień&amp;nbsp;kalendarzowy zwłoki&lt;/span&gt;&lt;/span&gt;&lt;/li&gt;&lt;/ul&gt;&lt;p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text-wrap-mode: wrap;"&gt;&lt;span style="font-weight: 700;"&gt;t&lt;/span&gt;&lt;span style="font-weight: 700;"&gt;echnicznych proszę o kontakt za pośrednictwem  &lt;/span&gt;&lt;/span&gt;&lt;span style="background-color: transparent; font-size: 10.5pt; text-wrap: wrap;"&gt;&lt;span style="font-weight: 700;"&gt;- p. Wiesław Klimczewski, tel. 885 210 222 lub 261 412 075&lt;/span&gt;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text-wrap-mode: wrap;"&gt;w sprawach dotyczących prowadzonego postepowania&lt;em&gt;,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style="margin-top: 12pt; margin-bottom: 0pt; line-height: 1.38;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</si>
</sst>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1091227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3555085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3555086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3555087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1938584</v>
      </c>
      <c r="C12" s="5" t="s">
        <v>22</v>
      </c>
      <c r="D12" s="5" t="s">
        <v>23</v>
      </c>
      <c r="E12" s="5">
        <v>10.0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1938585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1938586</v>
      </c>
      <c r="C14" s="5" t="s">
        <v>29</v>
      </c>
      <c r="D14" s="5" t="s">
        <v>30</v>
      </c>
      <c r="E14" s="5">
        <v>10.0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1938587</v>
      </c>
      <c r="C15" s="5" t="s">
        <v>31</v>
      </c>
      <c r="D15" s="5" t="s">
        <v>32</v>
      </c>
      <c r="E15" s="5">
        <v>200.0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1938588</v>
      </c>
      <c r="C16" s="5" t="s">
        <v>33</v>
      </c>
      <c r="D16" s="5" t="s">
        <v>34</v>
      </c>
      <c r="E16" s="5">
        <v>200.0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35</v>
      </c>
      <c r="G17">
        <f>SUMPRODUCT(E12:E16, G12:G16)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2025-04-20T12:39:21+02:00</dcterms:created>
  <dcterms:modified xsi:type="dcterms:W3CDTF">2025-04-20T12:39:21+02:00</dcterms:modified>
  <dc:title>Untitled Spreadsheet</dc:title>
  <dc:description/>
  <dc:subject/>
  <cp:keywords/>
  <cp:category/>
</cp:coreProperties>
</file>