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<sst xmlns="http://schemas.openxmlformats.org/spreadsheetml/2006/main" uniqueCount="43">
  <si>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</si>
  <si>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</si>
  <si>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</si>
  <si>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Agregat oraz dwa UPS - Miasto Łomża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</si>
  <si>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</si>
  <si>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</si>
  <si>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</si>
  <si>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</si>
  <si>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</si>
  <si>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</si>
  <si>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listopada 2025 r. Proszę potwierdzić wpisując "Akceptuję"</t>
  </si>
  <si>
    <t>Program funkcjonalno-użytkowy</t>
  </si>
  <si>
    <t>Jeżeli w załączonym PFU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</si>
  <si>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</si>
  <si>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</si>
  <si>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</si>
  <si>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</si>
  <si>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</si>
  <si>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</si>
  <si>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</si>
  <si>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</t>
  </si>
  <si>
    <t>Dostawa i montaż agregatu prądotwórczego o mocy nie mniejszej niż 55 kVA/ 44 kW. Proszę o załączenie specyfikacji technicznej zaproponowanego agregatu.</t>
  </si>
  <si>
    <t>szt.</t>
  </si>
  <si>
    <t>23%</t>
  </si>
  <si>
    <t>PLN</t>
  </si>
  <si>
    <t>UPS</t>
  </si>
  <si>
    <t>UPS o minimalnej mocy znamionowej 30 kVA/30 kW. Proszę o załączenie specyfikacji technicznej zaproponowanego UPS.</t>
  </si>
  <si>
    <t>UPS o minimalnej mocy znamionowej 10 kVA/10 kW. Proszę o załączenie specyfikacji technicznej zaproponowanego UPS.</t>
  </si>
  <si>
    <t>Dokumentacja projektowa</t>
  </si>
  <si>
    <t>Przygotowanie dokumentacji projektowej</t>
  </si>
  <si>
    <t>Roboty towarzyszące</t>
  </si>
  <si>
    <t>Orientacyjne koszty robót towarzyszących (okablowanie, przebudowa rozdzielnic, itp.)</t>
  </si>
  <si>
    <t>Razem:</t>
  </si>
  <si>
    <t>Załączniki do postępowania</t>
  </si>
  <si>
    <t>Źródło</t>
  </si>
  <si>
    <t>Nazwa załącznika</t>
  </si>
  <si>
    <t>Warunki postępowania</t>
  </si>
  <si>
    <t>Lokalizacja agregatu.pdf</t>
  </si>
  <si>
    <t>PFU 01.04.2025.pdf</t>
  </si>
  <si>
    <t>Piwnica - Inwentaryzacja.pdf</t>
  </si>
  <si>
    <t>Schemat zasilania.pdf</t>
  </si>
  <si>
    <t>Załącznik_nr_8_-_Klauzula_informacyjna_FERC.pdf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</si>
  <si>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86 215 67 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</si>
</sst>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8d50e5e09bd8204197f30feec6ad53.pdf" TargetMode="External"/><Relationship Id="rId_hyperlink_2" Type="http://schemas.openxmlformats.org/officeDocument/2006/relationships/hyperlink" Target="https://rwvw.platformazakupowa.pl/file/get_new/a3b95a77ce7b8507de078e3804c27e47.pdf" TargetMode="External"/><Relationship Id="rId_hyperlink_3" Type="http://schemas.openxmlformats.org/officeDocument/2006/relationships/hyperlink" Target="https://rwvw.platformazakupowa.pl/file/get_new/71475ad84a8e6c7ad082e615044d70f2.pdf" TargetMode="External"/><Relationship Id="rId_hyperlink_4" Type="http://schemas.openxmlformats.org/officeDocument/2006/relationships/hyperlink" Target="https://rwvw.platformazakupowa.pl/file/get_new/b0e4efc526a53a9b9e944ac101d9c9ec.pdf" TargetMode="External"/><Relationship Id="rId_hyperlink_5" Type="http://schemas.openxmlformats.org/officeDocument/2006/relationships/hyperlink" Target="https://rwvw.platformazakupowa.pl/file/get_new/c030b3b6b0510b9abf67387d84613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1945681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1945715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1945718</v>
      </c>
      <c r="C13" s="6" t="s">
        <v>25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1945725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1945726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1095766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1095766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1095766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1095766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1095766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2025-04-29T23:28:11+02:00</dcterms:created>
  <dcterms:modified xsi:type="dcterms:W3CDTF">2025-04-29T23:28:11+02:00</dcterms:modified>
  <dc:title>Untitled Spreadsheet</dc:title>
  <dc:description/>
  <dc:subject/>
  <cp:keywords/>
  <cp:category/>
</cp:coreProperties>
</file>