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<sst xmlns="http://schemas.openxmlformats.org/spreadsheetml/2006/main" uniqueCount="42">
  <si>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</si>
  <si>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</si>
  <si>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</si>
  <si>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smartfonów dla Urzędu Miejskiego w Resku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</si>
  <si>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</si>
  <si>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</si>
  <si>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</si>
  <si>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</si>
  <si>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</si>
  <si>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</si>
  <si>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</si>
  <si>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</si>
  <si>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odbiorze dostawy.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</si>
  <si>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</si>
  <si>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</si>
  <si>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</si>
  <si>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</si>
  <si>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</si>
  <si>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Należy załączyć karty katalogowe oferowanych smartfonów.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</si>
  <si>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</si>
  <si>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</si>
  <si>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</si>
  <si>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</si>
  <si>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</si>
  <si>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</si>
  <si>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</si>
  <si>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16 Pro 256 GB</t>
  </si>
  <si>
    <t>Apple iPhone 16 Pro 256 GB – 3 sztuki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</si>
  <si>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>szt.</t>
  </si>
  <si>
    <t>23%</t>
  </si>
  <si>
    <t>PLN</t>
  </si>
  <si>
    <t xml:space="preserve">Apple iPhone 16 Pro Max 256 GB </t>
  </si>
  <si>
    <t>Apple iPhone 16 Pro Max 256 GB  - 1 szt.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</si>
  <si>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 xml:space="preserve">Samsung Galaxy A56 5G 256 GB </t>
  </si>
  <si>
    <t>Samsung Galaxy A56 5G 256 GB – 28 sztuk
•	Kolor: szary
•	Pojemność: 256 GB
•	W zestawie:  kabel do ładowania (USB minimum 3.1, typ-C) oraz ładowarka sieciowa o mocy 45 W lub większej, obsługująca USB Power Delivery 3.0 oraz Samsung Super Fast Charging 2.0
•	Urządzenia muszą być:
- fabrycznie nowe, nieużywane, nieodnowione,
- pełnowartościowe, bez ukrytych wad,
- przeznaczone na rynek europejski,
- objęte pełną gwarancją producenta (minimum 24 miesiące),
- objęte rękojmią sprzedawcy zgodnie z przepisami Kodeksu cywilnego,
- dostarczone z dowodem zakupu – fakturą VAT.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</si>
  <si>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</si>
  <si>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</si>
  <si>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</si>
  <si>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</si>
  <si>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</si>
  <si>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</si>
  <si>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Roman&amp;quot;"&gt;Specyfikacja
przedmiotu zamówienia&lt;o:p&gt;&lt;/o:p&gt;&lt;/span&gt;&lt;/strong&gt;&lt;/p&gt;&lt;p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Roman&amp;quot;"&gt;Przedmiotem zamówienia jest dostawa &lt;strong&gt;fabrycznie
nowych smartfonów&lt;/strong&gt; wraz z akcesoriami, zgodnie z poniższym zestawieniem:&lt;o:p&gt;&lt;/o:p&gt;&lt;/span&gt;&lt;/p&gt;&lt;p class="MsoNormal" style="mso-margin-top-alt:auto;mso-margin-bottom-alt:auto;
line-height:normal;mso-outline-level:4"&gt;&lt;strong&gt;&lt;span lang="EN-US" style="font-size:
12.0pt;font-family:&amp;quot;Times New Roman&amp;quot;,&amp;quot;serif&amp;quot;;mso-fareast-font-family:&amp;quot;Times New Roman&amp;quot;;
mso-ansi-language:EN-US"&gt;1. Apple iPhone 16 Pro 256 GB – 3 sztuki&lt;o:p&gt;&lt;/o:p&gt;&lt;/span&gt;&lt;/strong&gt;&lt;/p&gt;&lt;ul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 oryginalny Apple lub certyfikowany przez Apple&amp;nbsp;&lt;strong&gt;kabel do ładowania (USB-C)&lt;/strong&gt; oraz&amp;nbsp;&lt;strong&gt;&lt;span style="font-weight: 400;"&gt;oryginalna Apple lub certyfikowana przez Apple&amp;nbsp;&lt;/span&gt;ładowarka
     sieciowa o mocy min 30 W; ładowarka musi&amp;nbsp;&lt;/strong&gt;&lt;/span&gt;&lt;font face="Times New Roman, serif"&gt;&lt;span style="font-size: 16px;"&gt;&lt;strong&gt;obsługiwać standard USB Power Delivery (USB-PD)&lt;/strong&gt;&lt;/span&gt;&lt;/font&gt;&lt;/li&gt;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line-height:normal"&gt;&lt;span lang="EN-US" style="font-size:12.0pt;font-family:&amp;quot;Times New Roman&amp;quot;,&amp;quot;serif&amp;quot;;
mso-fareast-font-family:&amp;quot;Times New Roman&amp;quot;;mso-ansi-language:EN-US"&gt;2. &lt;strong&gt;Apple
iPhone 16 Pro Max 256 GB – 1 sztuka&lt;o:p&gt;&lt;/o:p&gt;&lt;/strong&gt;&lt;/span&gt;&lt;/p&gt;&lt;ul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zestawie:&amp;nbsp;&lt;/span&gt;&lt;span style="scrollbar-color: rgb(197, 208, 222) rgb(231, 236, 240); font-size: 12pt; font-family: &amp;quot;Times New Roman&amp;quot;, &amp;quot;serif&amp;quot;;"&gt;oryginalny Apple lub certyfikowany przez Apple&amp;nbsp;&lt;span style="scrollbar-color: rgb(197, 208, 222) rgb(231, 236, 240); font-weight: 700;"&gt;kabel do ładowania (USB-C)&lt;/span&gt;&amp;nbsp;oraz&amp;nbsp;&lt;span style="scrollbar-color: rgb(197, 208, 222) rgb(231, 236, 240); font-weight: 700;"&gt;&lt;span style="scrollbar-color: rgb(197, 208, 222) rgb(231, 236, 240); font-weight: 400;"&gt;oryginalna Apple lub certyfikowana przez Apple&amp;nbsp;&lt;/span&gt;ładowarka sieciowa o mocy min 30 W; ładowarka musi&amp;nbsp;&lt;/span&gt;&lt;/span&gt;&lt;font face="Times New Roman, serif" style="scrollbar-color: rgb(197, 208, 222) rgb(231, 236, 240);"&gt;&lt;span style="scrollbar-color: rgb(197, 208, 222) rgb(231, 236, 240); font-size: 16px;"&gt;&lt;span style="scrollbar-color: rgb(197, 208, 222) rgb(231, 236, 240); font-weight: 700;"&gt;obsługiwać standard USB Power Delivery (USB-PD)&lt;/span&gt;&lt;/span&gt;&lt;/font&gt;&lt;/li&gt;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Roman&amp;quot;"&gt;Urządzenie musi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line-height:normal"&gt;&lt;strong&gt;&lt;span lang="EN-US" style="font-size:12.0pt;font-family:
&amp;quot;Times New Roman&amp;quot;,&amp;quot;serif&amp;quot;;mso-fareast-font-family:&amp;quot;Times New Roman&amp;quot;;mso-ansi-language:
EN-US"&gt;3. Samsung Galaxy A56 5G 256 GB – 28 sztuk&lt;/span&gt;&lt;/strong&gt;&lt;span lang="EN-US" style="font-size:12.0pt;font-family:&amp;quot;Times New Roman&amp;quot;,&amp;quot;serif&amp;quot;;mso-fareast-font-family:
&amp;quot;Times New Roman&amp;quot;;mso-ansi-language:EN-US"&gt;&lt;o:p&gt;&lt;/o:p&gt;&lt;/span&gt;&lt;/p&gt;&lt;ul type="disc"&gt;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Roman&amp;quot;"&gt;Kolor: szary&lt;o:p&gt;&lt;/o:p&gt;&lt;/span&gt;&lt;/li&gt;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Roman&amp;quot;"&gt;W zestawie: &lt;strong&gt;kabel do ładowania (USB minimum 3.1, typ-C)&lt;/strong&gt; oraz &lt;strong&gt;ładowarka
     sieciowa o&amp;nbsp;&lt;/strong&gt;&lt;strong&gt;&lt;o:p&gt;&lt;/o:p&gt;&lt;/strong&gt;&lt;/span&gt;&lt;font face="Times New Roman, serif"&gt;&lt;span style="font-size: 16px;"&gt;&lt;strong&gt;mocy 45 W lub większej, obsługująca USB Power Delivery 3.0 oraz Samsung Super Fast Charging 2.0&lt;/strong&gt;&lt;/span&gt;&lt;/font&gt;&lt;/li&gt;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24
      miesiące),&lt;o:p&gt;&lt;/o:p&gt;&lt;/span&gt;&lt;/li&gt;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align="center" style="margin-bottom:0cm;margin-bottom:.0001pt;
text-align:center;line-height:normal"&gt;&lt;span style="font-size:12.0pt;font-family:
&amp;quot;Times New Roman&amp;quot;,&amp;quot;serif&amp;quot;;mso-fareast-font-family:&amp;quot;Times New Roman&amp;quot;"&gt;
&lt;/span&gt;&lt;/p&gt;&lt;p&gt;&lt;hr size="2" width="100%" align="center"&gt;&lt;/p&gt;
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Roman&amp;quot;"&gt;Wymagania
dodatkowe&lt;o:p&gt;&lt;/o:p&gt;&lt;/span&gt;&lt;/strong&gt;&lt;/p&gt;&lt;ul type="disc"&gt;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Roman&amp;quot;"&gt;Towar ma zostać dostarczony w oryginalnych opakowaniach
     producenta.&lt;o:p&gt;&lt;/o:p&gt;&lt;/span&gt;&lt;/li&gt;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Roman&amp;quot;"&gt;Wszystkie urządzenia muszą być wolne od blokad
     operatorów i gotowe do użycia na terenie Polski.&lt;o:p&gt;&lt;/o:p&gt;&lt;/span&gt;&lt;/li&gt;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związania ofertą 30 dni od terminu składania
     ofert tj. do 23.05.2025 r.&lt;o:p&gt;&lt;/o:p&gt;&lt;/span&gt;&lt;/li&gt;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dostawy: 14 dni od dnia podpisania umowy.&lt;o:p&gt;&lt;/o:p&gt;&lt;/span&gt;&lt;/li&gt;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Roman&amp;quot;"&gt;Kara za zwłokę w realizacji dostawy: 0,2% ceny brutto
     zamówienia za każdy dzień zwłoki.&lt;o:p&gt;&lt;/o:p&gt;&lt;/span&gt;&lt;/li&gt;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Roman&amp;quot;"&gt;Do oferty należy załączyć karty katalogowe oferowanych
     urządzeń.&lt;o:p&gt;&lt;/o:p&gt;&lt;/span&gt;&lt;/li&gt;&lt;li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Roman&amp;quot;"&gt;Przy dostawie należy załączyć karty gwarancyjne producenta (jeśli dotyczy). Gwarancja musi być realizowana w systemie door-to-door.&lt;/span&gt;&lt;/li&gt;
&lt;/ul&gt;&lt;p&gt;
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531 723 031&amp;nbsp;&lt;/span&gt;&lt;/p&gt;&lt;p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style="color: black; font-family: Arial, &amp;quot;sans-serif&amp;quot;; font-size: 10pt; letter-spacing: 0.1pt;"&gt;Informacja RODO:&amp;nbsp;&lt;/span&gt;&lt;/p&gt;&lt;p dir="ltr" style="line-height:1.38;margin-top:0pt;margin-bottom:0pt;"&gt;&lt;span style="color: black; font-family: Arial, &amp;quot;sans-serif&amp;quot;; font-size: 10pt; letter-spacing: 0.1pt;"&gt;1) Administratorem Pani/Pana danych
osobowych jest Burmistrz Reska Arkadiusz Czerwiński, ul. Rynek 1, 72-315 Resko
e-mail resko@resko.pl ;&amp;nbsp;&lt;/span&gt;&lt;/p&gt;&lt;p dir="ltr" style="line-height:1.38;margin-top:0pt;margin-bottom:0pt;"&gt;&lt;span style="color: black; font-family: Arial, &amp;quot;sans-serif&amp;quot;; font-size: 10pt; letter-spacing: 0.1pt;"&gt;2) Inspektorem ochrony danych osobowych w Gminie Resko
jest Sandra Chechła, kontakt: adres e-mail iod@resko.pl, telefon 535 506 470;&amp;nbsp;&lt;/span&gt;&lt;/p&gt;&lt;p dir="ltr" style="line-height:1.38;margin-top:0pt;margin-bottom:0pt;"&gt;&lt;span style="color: black; font-family: Arial, &amp;quot;sans-serif&amp;quot;; font-size: 10pt; letter-spacing: 0.1pt;"&gt;3) Pani/Pana dane osobowe przetwarzane będą na podstawie art. 6 ust. 1 lit. c
RODO w celu związanym z postępowaniem o udzielenie zamówienia publicznego pn.: Dostawa
smartfonów dla Urzędu Miejskiego w Resku, znak sprawy ZP.271.14.25.ZPOF
prowadzonym w trybie zapytania ofertowego;&amp;nbsp;&lt;/span&gt;&lt;/p&gt;&lt;p dir="ltr" style="line-height:1.38;margin-top:0pt;margin-bottom:0pt;"&gt;&lt;span style="color: black; font-family: Arial, &amp;quot;sans-serif&amp;quot;; font-size: 10pt; letter-spacing: 0.1pt;"&gt;4) Odbiorcami Pani/Pana danych
osobowych będą osoby lub podmioty, którym udostępniona zostanie dokumentacja
postępowania w oparciu o przepisy Ustawy z dnia 6 września 2001 r. o dostępie
do informacji publicznej (t.j. Dz. U. z 2018 r. poz. 1330 z późn. zm.).&amp;nbsp;&lt;/span&gt;&lt;/p&gt;&lt;p dir="ltr" style="line-height:1.38;margin-top:0pt;margin-bottom:0pt;"&gt;&lt;span style="color: black; font-family: Arial, &amp;quot;sans-serif&amp;quot;; font-size: 10pt; letter-spacing: 0.1pt;"&gt;5)
Pani/Pana dane osobowe będą przechowywane przez okres 4 lat od dnia zakończenia
postępowania o udzielenie zamówienia, a jeżeli czas trwania umowy przekracza 4
lata, okres przechowywania obejmuje cały czas trwania umowy;&amp;nbsp;&lt;/span&gt;&lt;/p&gt;&lt;p dir="ltr" style="line-height:1.38;margin-top:0pt;margin-bottom:0pt;"&gt;&lt;span style="color: black; font-family: Arial, &amp;quot;sans-serif&amp;quot;; font-size: 10pt; letter-spacing: 0.1pt;"&gt;6) W odniesieniu
do Pani/Pana danych osobowych decyzje nie będą podejmowane w sposób
zautomatyzowany, stosowanie do art. 22 RODO;&lt;/span&gt;&lt;/p&gt;&lt;p dir="ltr" style="line-height:1.38;margin-top:0pt;margin-bottom:0pt;"&gt;&lt;span style="color: black; font-family: Arial, &amp;quot;sans-serif&amp;quot;; font-size: 10pt; letter-spacing: 0.1pt;"&gt;7) Posiada Pani/Pan:&amp;nbsp;&lt;/span&gt;&lt;/p&gt;&lt;p dir="ltr" style="line-height:1.38;margin-top:0pt;margin-bottom:0pt;"&gt;&lt;ul&gt;&lt;li&gt;&lt;span style="color: black; font-family: Arial, &amp;quot;sans-serif&amp;quot;; font-size: 10pt; letter-spacing: 0.1pt;"&gt;na
podstawie art. 15 RODO prawo dostępu do danych osobowych Pani/Pana dotyczących;&amp;nbsp;&lt;/span&gt;&lt;/li&gt;&lt;li&gt;&lt;span style="color: black; font-family: Arial, &amp;quot;sans-serif&amp;quot;; font-size: 10pt; letter-spacing: 0.1pt;"&gt;na podstawie art. 16 RODO prawo do sprostowania Pani/Pana danych osobowych
(skorzystanie z prawa do sprostowania nie może skutkować zmianą wyniku
postępowania o udzielenie zamówienia publicznego ani zmianą postanowień umowy
oraz nie może naruszać integralności protokołu oraz jego załączników).;&amp;nbsp;&lt;/span&gt;&lt;/li&gt;&lt;li&gt;&lt;span style="color: black; font-family: Arial, &amp;quot;sans-serif&amp;quot;; font-size: 10pt; letter-spacing: 0.1pt;"&gt;na
podstawie art. 18 RODO prawo żądania od administratora ograniczenia przetwarzania
danych osobowych z zastrzeżeniem przypadków, o których mowa w art. 18 ust. 2
RODO (prawo do ograniczenia przetwarzania nie ma zastosowania w odniesieniu do
przechowywania, w celu zapewnienia korzystania ze środków ochrony prawnej lub w
celu ochrony praw innej osoby fizycznej lub prawnej, lub z uwagi na ważne
względy interesu publicznego Unii Europejskiej lub państwa członkowskiego);&amp;nbsp;&lt;/span&gt;&lt;/li&gt;&lt;li&gt;&lt;span style="color: black; font-family: Arial, &amp;quot;sans-serif&amp;quot;; font-size: 10pt; letter-spacing: 0.1pt;"&gt;prawo do wniesienia skargi do Prezesa Urzędu Ochrony Danych Osobowych, gdy uzna
Pani/Pan, że przetwarzanie danych osobowych Pani/Pana dotyczących narusza
przepisy RODO;&amp;nbsp;&lt;/span&gt;&lt;/li&gt;&lt;/ul&gt;8) Nie przysługuje Pani/Panu:&amp;nbsp;&lt;/p&gt;&lt;p dir="ltr" style="line-height:1.38;margin-top:0pt;margin-bottom:0pt;"&gt;a) w związku z art. 17 ust. 3
lit. b, d lub e RODO prawo do usunięcia danych osobowych;&amp;nbsp;&lt;/p&gt;&lt;p dir="ltr" style="line-height:1.38;margin-top:0pt;margin-bottom:0pt;"&gt;b) prawo do
przenoszenia danych osobowych, o którym mowa w art. 20 RODO;&amp;nbsp;&lt;/p&gt;&lt;p dir="ltr" style="line-height:1.38;margin-top:0pt;margin-bottom:0pt;"&gt;c) na podstawie
art. 21 RODO prawo sprzeciwu, wobec przetwarzania danych osobowych, gdyż
podstawą prawną przetwarzania Pani/Pana danych osobowych jest art. 6 ust. 1
lit. c RODO.&lt;/p&gt;&lt;p dir="ltr" style="line-height:1.38;margin-top:0pt;margin-bottom:0pt;"&gt;&lt;span style="background-color: transparent; font-variant-numeric: normal; font-variant-east-asian: normal; vertical-align: baseline; white-space-collapse: preserve; font-style: italic; font-size: 11pt; font-family: &amp;quot;Helvetica Neue&amp;quot;, sans-serif; color: rgb(0, 0, 0);"&gt;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</si>
</sst>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3576726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3576728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3576729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3576730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3576991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1947771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1947811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1947813</v>
      </c>
      <c r="C16" s="5" t="s">
        <v>33</v>
      </c>
      <c r="D16" s="5" t="s">
        <v>34</v>
      </c>
      <c r="E16" s="5">
        <v>28.0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2025-04-28T16:07:37+02:00</dcterms:created>
  <dcterms:modified xsi:type="dcterms:W3CDTF">2025-04-28T16:07:37+02:00</dcterms:modified>
  <dc:title>Untitled Spreadsheet</dc:title>
  <dc:description/>
  <dc:subject/>
  <cp:keywords/>
  <cp:category/>
</cp:coreProperties>
</file>