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<sst xmlns="http://schemas.openxmlformats.org/spreadsheetml/2006/main" uniqueCount="48">
  <si>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</si>
  <si>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</si>
  <si>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</si>
  <si>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Artykuły gospodarstwa domowego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</si>
  <si>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</si>
  <si>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</si>
  <si>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</si>
  <si>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</si>
  <si>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</si>
  <si>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</si>
  <si>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</si>
  <si>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</si>
  <si>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</si>
  <si>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</si>
  <si>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</si>
  <si>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</si>
  <si>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</si>
  <si>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</si>
  <si>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</si>
  <si>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</si>
  <si>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</si>
  <si>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</si>
  <si>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</si>
  <si>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</si>
  <si>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Kij drewniany do szczotki</t>
  </si>
  <si>
    <t>Kij (Kij drewniany przeznaczony do wszystkich rodzaju szczotek z nagwintowaną końcówką, długość 150  cm)</t>
  </si>
  <si>
    <t>szt.</t>
  </si>
  <si>
    <t>23%</t>
  </si>
  <si>
    <t>PLN</t>
  </si>
  <si>
    <t>Szczotka drewniana do zamiatania</t>
  </si>
  <si>
    <t>Szczotka do zamiatania drewniana (Szczotka drewniana, 40 cm, gwint )</t>
  </si>
  <si>
    <t>Zmywak kuchenny</t>
  </si>
  <si>
    <t>Zmywak kuchenny (Zmywak kuchenny duży GOSIA)</t>
  </si>
  <si>
    <t>Szczotka</t>
  </si>
  <si>
    <t>Szczotka do szorowania (Szczotka do szorowania typu Żelazko Magic z uchwytem, dł. około 10 cm)</t>
  </si>
  <si>
    <t>Szczotka PCV</t>
  </si>
  <si>
    <t>Szczotka do zamiatania PCV (Szczotka PCV 30 cm, gwint uniwersalny</t>
  </si>
  <si>
    <t>Druciak</t>
  </si>
  <si>
    <t>Druciak (Druciak spiralny duży np. firmy BROKAT- miękki)</t>
  </si>
  <si>
    <t>Szufelka + zmiotka</t>
  </si>
  <si>
    <t>Szufelka z gumką + zmiotka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</si>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</sst>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3593769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3593770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1955097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1955103</v>
      </c>
      <c r="C14" s="5" t="s">
        <v>29</v>
      </c>
      <c r="D14" s="5" t="s">
        <v>30</v>
      </c>
      <c r="E14" s="5">
        <v>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1955108</v>
      </c>
      <c r="C15" s="5" t="s">
        <v>31</v>
      </c>
      <c r="D15" s="5" t="s">
        <v>32</v>
      </c>
      <c r="E15" s="5">
        <v>1000.0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1955113</v>
      </c>
      <c r="C16" s="5" t="s">
        <v>33</v>
      </c>
      <c r="D16" s="5" t="s">
        <v>34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1955117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1955124</v>
      </c>
      <c r="C18" s="5" t="s">
        <v>37</v>
      </c>
      <c r="D18" s="5" t="s">
        <v>38</v>
      </c>
      <c r="E18" s="5">
        <v>200.0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1955133</v>
      </c>
      <c r="C19" s="5" t="s">
        <v>39</v>
      </c>
      <c r="D19" s="5" t="s">
        <v>40</v>
      </c>
      <c r="E19" s="5">
        <v>100.0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2025-05-17T13:07:23+02:00</dcterms:created>
  <dcterms:modified xsi:type="dcterms:W3CDTF">2025-05-17T13:07:23+02:00</dcterms:modified>
  <dc:title>Untitled Spreadsheet</dc:title>
  <dc:description/>
  <dc:subject/>
  <cp:keywords/>
  <cp:category/>
</cp:coreProperties>
</file>