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<sst xmlns="http://schemas.openxmlformats.org/spreadsheetml/2006/main" uniqueCount="45">
  <si>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</si>
  <si>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</si>
  <si>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</si>
  <si>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prania odzieży i bielizny należącej do Aresztu.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</si>
  <si>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</si>
  <si>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</si>
  <si>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</si>
  <si>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</si>
  <si>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</si>
  <si>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</si>
  <si>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</si>
  <si>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</si>
  <si>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Usługa będzie realizowana sukcesywnie przez okres 12 miesięcy licząc od dnia podpisania umowy. Usługa będzie świadczona w siedzibie Wykonawcy, który będzie odbierał brudne i dostarczał czyste pranie do Aresztu Śledczego w Grójcu ul. Armii Krajowej 21, 05-600 Grójec oraz Oddziału Zewnętrznego w Stawiszynie Aresztu Śledczego w Grójcu, Stawiszyn 31, 26-800 Białobrzegi.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</si>
  <si>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</si>
  <si>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</si>
  <si>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</si>
  <si>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</si>
  <si>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</si>
  <si>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</si>
  <si>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</si>
  <si>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</si>
  <si>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</si>
  <si>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</si>
  <si>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</si>
  <si>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</si>
  <si>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</si>
  <si>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</si>
  <si>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</si>
  <si>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</si>
  <si>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</si>
  <si>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Określenie przedmiotu zamówienia: </t>
  </si>
  <si>
    <t>przedmiotem zamówienia jest sukcesywne świadczenie usług pralniczych na rzecz Aresztu Śledczego w Grójcu ul. Armii Krajowej 21, 05-600 Grójec oraz Oddziału Zewnętrznego w Stawiszynie Aresztu Śledczego w Grójcu, Stawiszyn 31, 26-800 Białobrzegi. Przewidywana ilość prania na okres trwania umowy wyniesie 16.800,00 kg. 
W zakres świadczonej usługi wchodzi: odbiór od Zamawiającego brudnego i przywóz wypranego asortymentu pralniczego, załadunek, pranie, dezynfekcję, suszenie, prasowanie, sortowanie oraz składanie wg rodzaju, pakowanie, drobne poprawki krawieckie, dostawa zgodnie z wymogami sanitarno-epidemiologicznymi.
Zamawiający zastrzega sobie możliwość niewykorzystania usługi pralni w pełnej ilości, z czego Wykonawcy nie przysługują jakiekolwiek roszczenia wobec Zamawiającego.
1)	Asortyment prania obejmuje w szczególności:
a)	odzież osadzonych (bluza, spodnie więzienne i robocze, koszulka, kurtka zimowa), bielizny (piżama), pościel
b)	ręczniki, ścierki do naczyń, koce, ubranie kucharza
c)	odzież ochronna fartuchy personelu medycznego, odzież kuchenna, bluzy robocze, spodnie robocze.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</si>
  <si>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</si>
  <si>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</si>
  <si>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</si>
  <si>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</si>
  <si>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</si>
  <si>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</si>
  <si>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</si>
  <si>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</si>
  <si>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</si>
  <si>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Załącznik nr 1 - protokół zdawczo-odbiorczy.odt</t>
  </si>
  <si>
    <t>załącznik nr 2 - protokół rozliczeniowy – miesięczny.docx</t>
  </si>
  <si>
    <t>Umowa Pralnia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</si>
  <si>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class="MsoBodyText" style="text-align:justify"&gt;&lt;strong&gt;1. Wymagania i specyfikacja:&lt;o:p&gt;&lt;/o:p&gt;&lt;/strong&gt;&lt;/p&gt;&lt;p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style="font-size:12.0pt;color:black;mso-bidi-font-weight:bold"&gt;1.1. Wraz z
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style="font-size:12.0pt;color:black;mso-bidi-font-weight:bold"&gt;1.1.1
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style="font-size:12.0pt;color:black;mso-bidi-font-weight:bold"&gt;1.2 Z wybranym
wykonawcą zostanie przed realizacją zamówienia podpisana umowa uwzględniająca
wymagania zamawiającego oraz ofertę&amp;nbsp;
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style="font-size:12.0pt;color:black;mso-bidi-font-weight:bold"&gt;1.3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style="font-size:12.0pt;color:black;mso-bidi-font-weight:bold"&gt;1.4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style="font-size:12.0pt;color:black;mso-bidi-font-weight:bold"&gt;1.5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style="font-size:12.0pt;color:black;mso-bidi-font-weight:bold"&gt;1.6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style="font-size:12.0pt;color:black;mso-bidi-font-weight:bold"&gt;1.7 Wykonawca
jest 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style="font-size:12.0pt;color:black;mso-bidi-font-weight:bold"&gt;1.8 Wymagana
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style="font-size:12.0pt;color:black;mso-bidi-font-weight:bold"&gt;1.9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style="font-size:12.0pt;color:black;mso-bidi-font-weight:bold"&gt;1.10 Zamawiający
zastrzega sobie prawo zmiany ilości pranych przedmiotów w ramach kwoty wartości
zamówienia określonej w umowie.&lt;o:p&gt;&lt;/o:p&gt;&lt;/span&gt;&lt;/p&gt;&lt;p class="MsoBodyText" style="text-align:justify"&gt;1.11 Pranie ma być odbierane i dostarczane
przez Wykonawcę własnym transportem i na własny koszt i ryzyko.&lt;o:p&gt;&lt;/o:p&gt;&lt;/p&gt;&lt;p class="MsoBodyText" style="text-align:justify"&gt;1.12 Warunki płatności: Rozliczanie będzie
następować w cyklu miesięcznym po zrealizowaniu usługi, przelewem w terminie 30
dni od daty przyjęcia faktury.&amp;nbsp; &lt;o:p&gt;&lt;/o:p&gt;&lt;/p&gt;&lt;p class="MsoBodyText" style="text-align:justify"&gt;1.13 Pranie będzie odbierane od Zamawiającego
jeden raz w tygodniu w dzień roboczy odpowiednio: pranie będzie odbierane z
dwóch lokalizacji t.j. Grójec, ul. Armii Krajowej 21 05-600 Grójec -&amp;nbsp; we wtorek oraz Stawiszyn 31, 26-800
Białobrzeg. – we wtorek w godzinach:&lt;o:p&gt;&lt;/o:p&gt;&lt;/p&gt;&lt;p class="MsoBodyText" style="text-align:justify"&gt;9:00-12:00. &lt;o:p&gt;&lt;/o:p&gt;&lt;/p&gt;&lt;p class="MsoBodyText" style="text-align:justify"&gt;1.14 Odbiór przez Wykonawcę do prania brudnego asortymentu pralniczego oraz
wydawanie Zamawiającemu asortymentu pralniczego po wykonaniu usługi odbywać się
będzie na podstawie dokumentu zdawczo-odbiorczego - wzór dokumentu stanowi Załącznik
nr 1&lt;strong&gt; &lt;/strong&gt;&lt;o:p&gt;&lt;/o:p&gt;&lt;/p&gt;&lt;p class="MsoBodyText3" style="margin-bottom:0cm;text-align:justify"&gt;&lt;span style="font-size:12.0pt"&gt;1.15 &lt;/span&gt;&lt;span style="font-size:12.0pt;mso-fareast-font-family:
Batang"&gt;W przypadku, gdy termin odbioru brudnej bielizny/odzieży przypada w
dniu ustawowo wolnym od pracy, odbiór bielizny/odzieży nastąpi w pierwszym dniu
roboczym przypadającym po tym dniu. Jeżeli okres dni ustawowo wolnych od pracy
jest dłuższy niż 48 godzin, termin wykonania usługi będzie uzgadniany z
Wykonawcą indywidualnie.&lt;o:p&gt;&lt;/o:p&gt;&lt;/span&gt;&lt;/p&gt;&lt;p class="MsoNormal" style="text-align:justify"&gt;&lt;span style="font-size:12.0pt;
mso-fareast-font-family:Batang"&gt;1.16 Środki transportu brudnej i czystej
bielizny winny być oddzielone lub posiadać szczelną&amp;nbsp;&amp;nbsp;&amp;nbsp;&amp;nbsp;&amp;nbsp;&amp;nbsp;&amp;nbsp;&amp;nbsp;&amp;nbsp;&amp;nbsp;&amp;nbsp;&amp;nbsp;&amp;nbsp;&amp;nbsp;&amp;nbsp;&amp;nbsp;&amp;nbsp;&amp;nbsp;&amp;nbsp;&amp;nbsp;&amp;nbsp;&amp;nbsp;&amp;nbsp;&amp;nbsp;&amp;nbsp;&amp;nbsp; i podzieloną komorę
załadunkową, tak aby bielizna czysta nie miała możliwości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jakiegokolwiek kontaktu z bielizną brudną.&lt;o:p&gt;&lt;/o:p&gt;&lt;/span&gt;&lt;/p&gt;&lt;p class="MsoNormal" style="text-align:justify"&gt;&lt;span style="font-size:12.0pt;
mso-fareast-font-family:Batang"&gt;1.17 Czysta bielizna/odzież będzie dostarczana
posegregowana asortymentowo w opakowaniach – przeźroczystych workach lub innych
opakowaniach umożliwiających rodzajowy odbiór asortymentu bez konieczności
otwierania opakowania.&lt;o:p&gt;&lt;/o:p&gt;&lt;/span&gt;&lt;/p&gt;&lt;p class="MsoNormal" style="text-align:justify"&gt;&lt;span style="font-size:12.0pt;
mso-fareast-font-family:Batang"&gt;1.18 Wykonawca ponosi pełną odpowiedzialność za
asortyment pralniczy przekazany do prania od momentu jego odbioru od
Zamawiającego do momentu jego wydania Zamawiającemu.&lt;o:p&gt;&lt;/o:p&gt;&lt;/span&gt;&lt;/p&gt;&lt;p class="MsoNormal" style="text-align:justify"&gt;&lt;span style="font-size:12.0pt;
mso-fareast-font-family:Batang"&gt;1.19 Wykonawca ponosi odpowiedzialność za
zagubienie lub uszkodzenie mechaniczne asortymentu pralniczego przekazanego do
prania, powstałe w związku z wykonaniem przedmiotu umowy. &lt;o:p&gt;&lt;/o:p&gt;&lt;/span&gt;&lt;/p&gt;&lt;p class="MsoNormal" style="text-align:justify"&gt;&lt;span style="font-size:12.0pt;
mso-fareast-font-family:Batang"&gt;1.20 Za wyprany asortyment pralniczy uważa się
asortyment, który jest:&lt;o:p&gt;&lt;/o:p&gt;&lt;/span&gt;&lt;/p&gt;&lt;p class="MsoNormal" style="text-align:justify"&gt;&lt;span style="font-size:12.0pt;
mso-fareast-font-family:Batang"&gt;1. Czysty, bez plam pierwotnych i plam
wtórnych, powstałych po wadliwym procesie prania.&lt;o:p&gt;&lt;/o:p&gt;&lt;/span&gt;&lt;/p&gt;&lt;p class="MsoNormal" style="text-align:justify"&gt;&lt;span style="font-size:12.0pt;
mso-fareast-font-family:Batang"&gt;2. Wyprany z zastosowaniem środków
dopuszczonych przez Państwowy Zakład Higieny –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wymienione środki nie mogą wywoływać
podrażnień skóry i odczynów alergicznych.&lt;o:p&gt;&lt;/o:p&gt;&lt;/span&gt;&lt;/p&gt;&lt;p class="MsoNormal" style="text-align:justify"&gt;&lt;span style="font-size:12.0pt;
mso-fareast-font-family:Batang"&gt;3. Z zachowaniem naturalnej barwy i struktury
materiału, bez zapachów obcych.&lt;o:p&gt;&lt;/o:p&gt;&lt;/span&gt;&lt;/p&gt;&lt;p class="MsoNormal" style="text-align:justify"&gt;&lt;span style="font-size:12.0pt;
mso-fareast-font-family:Batang"&gt;4. Wyprasowany&lt;o:p&gt;&lt;/o:p&gt;&lt;/span&gt;&lt;/p&gt;&lt;p class="MsoNormal" style="text-align:justify"&gt;&lt;span style="font-size:12.0pt;
mso-fareast-font-family:Batang"&gt;5. Usługa dezynfekcji poszczególnego
asortymentu będzie zlecana wg. potrzeb Zamawiającego.&lt;o:p&gt;&lt;/o:p&gt;&lt;/span&gt;&lt;/p&gt;&lt;p class="MsoNormal" style="text-align:justify"&gt;&lt;span style="font-size:12.0pt;
mso-fareast-font-family:Batang"&gt;6. Wykonawca jest zobowiązany do naprawy,
przyszycia guzików, łatanie, zszywanie rozdarć, zakup i wymiana zamków
błyskawicznych jeżeli uszkodzenie asortymentu nastąpi z winy wykonawcy i nie
pozwala na dalsze użytkowanie bielizny/odzieży. Wykonawca ponosi koszty
związane z jej odkupieniem.&lt;o:p&gt;&lt;/o:p&gt;&lt;/span&gt;&lt;/p&gt;&lt;p class="MsoNormal" style="margin-left:18.75pt;text-align:justify;text-indent:
-18.75pt;mso-list:l0 level2 lfo1"&gt;&lt;!--[if !supportLists]--&gt;&lt;span style="font-size:
12.0pt"&gt;1.21&lt;span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Batang"&gt;Zamawiający wymaga dysponowania pralnią spełniającą wymogi
Rozporządzeniem Ministra Gospodarki z dnia 27.04.2000r.&amp;nbsp; (Dz.U. z 2000 nr 40. poz. 469 z późn. zm.) w
sprawie bezpieczeństwa i higieny pracy w pralniach i farbiarniach. &lt;o:p&gt;&lt;/o:p&gt;&lt;/span&gt;&lt;/p&gt;&lt;p class="MsoNormal" style="margin-left:18.75pt;text-align:justify;text-indent:
-18.75pt;mso-list:l0 level2 lfo1"&gt;&lt;!--[if !supportLists]--&gt;&lt;span style="font-size:
12.0pt"&gt;1.22&lt;span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Batang"&gt;Środki piorące, dezynfekujące płuczące stosowane przez Wykonawcę muszą
posiadać Atest P ZH, certyfikat CE, ponadto muszą spełniać wymogi ustawy z dnia
09.10.2015r. o produktach biobójczych (Dz. U.. z 2018 r. poz. 2231 z późn. zm.)
gwarantujących właściwą jakość prania, nie powodujących przyśpieszonego zużycia
bielizny i odzieży oraz posiadające aktualne atesty i certyfikaty. Wykonawca
przekaże na żądanie Zamawiającemu wykaz środków piorących i dezynfekujących,
które będzie stosował przy realizacji zamówienia.&lt;o:p&gt;&lt;/o:p&gt;&lt;/span&gt;&lt;/p&gt;&lt;p class="MsoNormal" style="margin-left:18.75pt;text-align:justify;text-indent:
-18.75pt;mso-list:l0 level2 lfo1"&gt;&lt;!--[if !supportLists]--&gt;&lt;span style="font-size:
12.0pt"&gt;1.23&lt;span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Batang"&gt;Wykonawca ponosić będzie odpowiedzialność prawną i materialną za
wykonywane usługi pralnicze w zakresie jakości i zgodności z wymogami
sanitarnymi wobec organów kontrolnych.&lt;o:p&gt;&lt;/o:p&gt;&lt;/span&gt;&lt;/p&gt;&lt;p class="MsoNormal" style="margin-left:18.75pt;text-align:justify;text-indent:
-18.75pt;mso-list:l0 level2 lfo1"&gt;&lt;!--[if !supportLists]--&gt;&lt;span style="font-size:
12.0pt"&gt;1.24&lt;span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Batang"&gt;Wykonawca jest zobowiązany zapewnić wykonywanie usługi w innym obiekcie
na własny koszt w przypadku awarii w podstawowym miejscu wykonywania usługi.&lt;o:p&gt;&lt;/o:p&gt;&lt;/span&gt;&lt;/p&gt;&lt;p class="MsoNormal" style="margin-left:18.75pt;text-align:justify;text-indent:
-18.75pt;mso-list:l0 level2 lfo1"&gt;&lt;!--[if !supportLists]--&gt;&lt;span style="font-size:
12.0pt"&gt;1.25&lt;span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Batang"&gt;Zamawiającemu przysługuje prawo do reklamacji w przypadku
nieprawidłowego wykonania usługi (nieodpłatnie). &lt;o:p&gt;&lt;/o:p&gt;&lt;/span&gt;&lt;/p&gt;&lt;p class="MsoNormal" style="margin-left:18.75pt;text-align:justify;text-indent:
-18.75pt;mso-list:l0 level2 lfo1"&gt;&lt;!--[if !supportLists]--&gt;&lt;span style="font-size:
12.0pt"&gt;1.26&lt;span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Batang"&gt;Wykonawca zobowiązuje się do zwrotu, do Zamawiającego przedmiotów
pozostawionych lub zagubionych w pościeli lub odzieży.&lt;o:p&gt;&lt;/o:p&gt;&lt;/span&gt;&lt;/p&gt;&lt;p class="MsoNormal" style="margin-left:18.75pt;text-align:justify;text-indent:
-18.75pt;mso-list:l0 level2 lfo1"&gt;&lt;!--[if !supportLists]--&gt;&lt;span style="font-size:
12.0pt"&gt;1.27&lt;span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Batang"&gt;Wykonawca jest odpowiedzialny za gospodarkę odpadami powstałymi w
wyniku realizowania przedmiotu zamówienia.&lt;o:p&gt;&lt;/o:p&gt;&lt;/span&gt;&lt;/p&gt;&lt;p class="MsoNormal" style="margin-left:18.75pt;text-align:justify;text-indent:
-18.75pt;mso-list:l0 level2 lfo1"&gt;&lt;!--[if !supportLists]--&gt;&lt;span style="font-size:
12.0pt"&gt;1.28&lt;span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style="font-size:12.0pt;mso-fareast-font-family:
Batang"&gt;W przypadku awarii lub zdarzeń losowych, których nie dało się
przewidzieć, Wykonawca bezzwłocznie powiadomi Zamawiającego o zaistniałych
trudnościach w zakresie terminowego wykonania usługi oraz zabezpieczy
prawidłowe wykonanie usługi na własny koszt przez inny podmiot wykonujący takie
usługi. Wykonawca ponosi pełną odpowiedzialność za wykonanie usługi przez
podmiot trzeci.&lt;o:p&gt;&lt;/o:p&gt;&lt;/span&gt;&lt;/p&gt;&lt;p class="MsoNormal" style="margin-left:18.75pt;text-align:justify;text-indent:
-18.75pt;mso-list:l0 level2 lfo1"&gt;&lt;!--[if !supportLists]--&gt;&lt;span style="font-size:
12.0pt"&gt;1.29&lt;span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style="font-size:12.0pt;mso-fareast-font-family:
Batang"&gt;98310000-9 – Usługi prania i czyszczenia na sucho&lt;o:p&gt;&lt;/o:p&gt;&lt;/span&gt;&lt;/p&gt;&lt;p class="MsoNormal" style="text-align:justify"&gt;&lt;span style="font-size:12.0pt;
mso-fareast-font-family:Batang"&gt;&amp;nbsp;&amp;nbsp;&amp;nbsp;&amp;nbsp;&amp;nbsp;&amp;nbsp;&amp;nbsp; 98311000-6
– Usługi odbierania prania&lt;o:p&gt;&lt;/o:p&gt;&lt;/span&gt;&lt;/p&gt;&lt;p class="MsoNormal" style="text-align:justify"&gt;&lt;span style="font-size:12.0pt;
mso-fareast-font-family:Batang"&gt;&amp;nbsp;&amp;nbsp;&amp;nbsp;&amp;nbsp;&amp;nbsp;&amp;nbsp;&amp;nbsp; 98315000-4
– Usługi prasowania&lt;o:p&gt;&lt;/o:p&gt;&lt;/span&gt;&lt;/p&gt;&lt;p dir="ltr" style="line-height:1.38;margin-top:0pt;margin-bottom:0pt;"&gt;
&lt;/p&gt;&lt;p class="MsoNormal" style="text-align:justify"&gt;&lt;span style="font-size:12.0pt;
mso-fareast-font-family:Batang"&gt;&amp;nbsp;&amp;nbsp;&amp;nbsp;&amp;nbsp;&amp;nbsp;&amp;nbsp;&amp;nbsp; 98393000-4-
Usługi krawieckie&lt;o:p&gt;&lt;/o:p&gt;&lt;/span&gt;&lt;/p&gt;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</si>
</sst>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caf10d289da065f213f380b73398b9.doc" TargetMode="External"/><Relationship Id="rId_hyperlink_2" Type="http://schemas.openxmlformats.org/officeDocument/2006/relationships/hyperlink" Target="https://rwvw.platformazakupowa.pl/file/get_new/46994939355103c4259d9580aa88c8e4.odt" TargetMode="External"/><Relationship Id="rId_hyperlink_3" Type="http://schemas.openxmlformats.org/officeDocument/2006/relationships/hyperlink" Target="https://rwvw.platformazakupowa.pl/file/get_new/e7bceff155371f58e172631bbaee608b.docx" TargetMode="External"/><Relationship Id="rId_hyperlink_4" Type="http://schemas.openxmlformats.org/officeDocument/2006/relationships/hyperlink" Target="https://rwvw.platformazakupowa.pl/file/get_new/6ac3b98f75e16537f220970fc88cdb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3605482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3605483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3605484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1961863</v>
      </c>
      <c r="C16" s="6" t="s">
        <v>30</v>
      </c>
      <c r="D16" s="6" t="s">
        <v>31</v>
      </c>
      <c r="E16" s="6">
        <v>16800.0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1105342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1105342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1105342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1105342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2025-05-24T07:35:36+02:00</dcterms:created>
  <dcterms:modified xsi:type="dcterms:W3CDTF">2025-05-24T07:35:36+02:00</dcterms:modified>
  <dc:title>Untitled Spreadsheet</dc:title>
  <dc:description/>
  <dc:subject/>
  <cp:keywords/>
  <cp:category/>
</cp:coreProperties>
</file>