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<sst xmlns="http://schemas.openxmlformats.org/spreadsheetml/2006/main" uniqueCount="56">
  <si>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</si>
  <si>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</si>
  <si>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</si>
  <si>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Opracowanie założeń techniczno- ekonomicznych  dla ul. Geodezyjnej, ul. Jerozolimskiej, ul. Poleśnej oraz ul. Wolborskiej w Piotrkowie Trybunalskim.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</si>
  <si>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</si>
  <si>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</si>
  <si>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</si>
  <si>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</si>
  <si>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</si>
  <si>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</si>
  <si>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</si>
  <si>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</si>
  <si>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</si>
  <si>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</si>
  <si>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</si>
  <si>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</si>
  <si>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</si>
  <si>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</si>
  <si>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Należy dołączyć uprawnienia budowlane do projektowania w specjalności a) inżynieryjnej drogowej bez ograniczeń, b) instalacyjnej w zakresie sieci, instalacji i urządzeń: telekomunikacyjnych bez ograniczeń, cieplnych, wentylacyjnych, gazowych, wodociągowych i kanalizacyjnych bez ograniczeń, elektrycznych i elektroenergetycznych bez ograniczeń</t>
  </si>
  <si>
    <t xml:space="preserve">Wpis do Izby zawodowej </t>
  </si>
  <si>
    <t>Należy dołączyć aktualny wpis do właściwej Izby.</t>
  </si>
  <si>
    <t>Potwierdzenie wykonania usługi</t>
  </si>
  <si>
    <t>Należy dołączyć potwierdzenie wykonania w okresie ostatnich 3 lat, co najmniej jednej usługi polegającej na opracowaniu założeń techniczno- ekonomicznych lub programu funkcjonalno- użytkowego lub dokumentacji projektowo- kosztorysowej budowy/ rozbudowy/ przebudowy drogi wraz z niezbędną infrastrukturą techniczną (siecią wodociągową  i siecią kanalizacji sanitarnej i siecią kanalizacji deszczowej) o wartości min. 80 000,00 zł brutto.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</si>
  <si>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</si>
  <si>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</si>
  <si>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</si>
  <si>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>Tekst wzoru umowy stanowi załącznik. Proszę potwierdzić wpisując "Akceptuje"</t>
  </si>
  <si>
    <t>Oświadczenia</t>
  </si>
  <si>
    <t xml:space="preserve">Zamawiający wymaga załączenia podpisanego oświadczenia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</si>
  <si>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</si>
  <si>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</si>
  <si>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</si>
  <si>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</si>
  <si>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</si>
  <si>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</si>
  <si>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</si>
  <si>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założeń techniczno- ekonomicznych  dla ul. Geodezyjnej, ul. Jerozolimskiej, ul. Poleśnej oraz ul. Wolborskiej w Piotrkowie Trybunalskim.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</si>
  <si>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</si>
  <si>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</si>
  <si>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</si>
  <si>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</si>
  <si>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</si>
  <si>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</si>
  <si>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</si>
  <si>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</si>
  <si>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Oświadczenie o zgodzie na przetwarzanie danych osobowych.doc</t>
  </si>
  <si>
    <t>zał. 10 - 48_plan_XIV_290_11 zm rys..jpg</t>
  </si>
  <si>
    <t>zał. 2 - Oświadczenia.docx</t>
  </si>
  <si>
    <t>Zał. 3 - Informacja dotycząca przetwarzania danych.pdf</t>
  </si>
  <si>
    <t>zał. 4 - Zarząd Dróg i Utrzymania Miasta- wytyczne do projektowania rejon ulic Geodezyjnej, Jerozolimskiej, Poleśnej i Wolborskiej.pdf</t>
  </si>
  <si>
    <t>zał. 5- Piotrkowskie Wodociągi i Kanalizacja- wytyczne do projektowania.pdf</t>
  </si>
  <si>
    <t>zał. 6 - projekt umowy.pdf</t>
  </si>
  <si>
    <t>zał. 7- Uchwała nr XXII_367_08 w sprawie MPZP w rejonie ulic Jerozolimskiej, Geodezyjnej, Wolborskiej Poleśnej Rakowskiej.pdf</t>
  </si>
  <si>
    <t>zał. 8 -48_plan_XXII_367_08 rys.jpg</t>
  </si>
  <si>
    <t>zał. 9 - 048_ZM uchwała- zmiana  planu.pdf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</si>
  <si>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class="Textbody" style="margin-top:6.0pt;text-align:justify"&gt;&lt;strong&gt;&lt;span style="font-family:&amp;quot;Arial Narrow&amp;quot;,sans-serif;mso-bidi-font-family:Arial"&gt;Przedmiotem
zamówienia jest opracowanie założeń techniczno-ekonomicznych dla ul.
Geodezyjnej, ul. Jerozolimskiej, ul. Poleśnej oraz ul. Wolborskiej w Piotrkowie Trybunalskim.&lt;/span&gt;&lt;/strong&gt;&lt;/p&gt;&lt;p class="MsoListParagraphCxSpFirst" style="margin-top:0cm;margin-right:0cm;
margin-bottom:0cm;margin-left:14.2pt;mso-add-space:auto;text-align:justify;
text-indent:-14.2pt;mso-list:l12 level1 lfo11"&gt;&lt;!--[if !supportLists]--&gt;&lt;span style="font-family:&amp;quot;Arial Narrow&amp;quot;,sans-serif;mso-fareast-font-family:&amp;quot;Arial Narrow&amp;quot;;
mso-bidi-font-family:&amp;quot;Arial Narrow&amp;quot;;mso-bidi-font-weight:bold"&gt;1.&lt;span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 Narrow&amp;quot;,sans-serif;
mso-bidi-font-family:Arial;mso-bidi-font-weight:bold"&gt;Zakres usługi obejmuje
opracowanie &lt;/span&gt;&lt;span style="font-family:&amp;quot;Arial Narrow&amp;quot;,sans-serif;
mso-bidi-font-family:Arial"&gt;założeń techniczno-ekonomicznych dla ul.
Geodezyjnej, ul. Jerozolimskiej, ul. Poleśnej oraz ul. Wolborskiej&lt;em&gt;,&lt;/em&gt; obejmujących:&lt;/span&gt;&lt;/p&gt;&lt;p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mso-bidi-font-family:Arial"&gt;Koncepcję budowy dróg i chodników zgodnie z
miejscowym planem zagospodarowania przestrzennego (z rzędnymi projektowanych dróg) wraz z towarzyszącą infrastrukturą techniczną
m.in. kanalizacją sanitarną, wodociągiem, oświetleniem, odwodnieniem;&lt;/span&gt;&lt;/p&gt;&lt;p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mso-bidi-font-family:Arial"&gt;Koncepcję przebudowy ulicy Jerozolimskiej, Poleśnej
oraz Geodezyjnej, przebudowy istniejących skrzyżowań z istniejącymi ulicami
oraz budowy nowych skrzyżowań, przebudowy istniejących zjazdów oraz budowy
nowych zjazdów, odwodnienia, oświetlenia, budowy chodników, ścieżek rowerowych,
budowy przystanków autobusowych z zatokami,&lt;/span&gt;&lt;/p&gt;&lt;p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mso-bidi-font-family:Arial"&gt;Rozważenie możliwości budowy ronda u zbiegu ulic
Jerozolimskiej, Krętej, Wschodniej i Poleśnej;&lt;/span&gt;&lt;/p&gt;&lt;p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mso-bidi-font-family:Arial"&gt;Wykaz działek niezbędnych do podziału i wykupu w
celu realizacji inwestycji;&lt;/span&gt;&lt;/p&gt;&lt;p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mso-bidi-font-family:Arial"&gt;Badania geotechniczne i określenie warunków gruntowo-
wodnych dla potrzeb przedmiotowej inwestycji;&lt;/span&gt;&lt;/p&gt;&lt;p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Narrow&amp;quot;;mso-bidi-font-weight:bold"&gt;6)&lt;span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mso-bidi-font-family:Arial"&gt;Określenie szacunkowych kosztów dla budowy dróg;&lt;/span&gt;&lt;/p&gt;&lt;p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Narrow&amp;quot;,sans-serif;mso-bidi-font-family:Arial"&gt;Określenie
szacunkowych kosztów dla budowy poszczególnych sieci;&lt;/span&gt;&lt;/p&gt;&lt;p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Narrow&amp;quot;,sans-serif;mso-bidi-font-family:Arial"&gt;Określenie
kosztów ewentualnych wykupów gruntów w celu realizacji inwestycji.&lt;/span&gt;&lt;/p&gt;&lt;p class="MsoListParagraphCxSpMiddle" style="margin-top:0cm;margin-right:0cm;
margin-bottom:0cm;margin-left:1.0cm;mso-add-space:auto;text-align:justify;
text-indent:-14.15pt;line-height:normal;mso-list:l5 level1 lfo15"&gt;&lt;!--[if !supportLists]--&gt;&lt;span style="font-family:&amp;quot;Arial Narrow&amp;quot;,sans-serif;mso-fareast-font-family:&amp;quot;Arial Narrow&amp;quot;;
mso-bidi-font-family:&amp;quot;Arial Narrow&amp;quot;"&gt;9)&lt;span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Narrow&amp;quot;,sans-serif;mso-bidi-font-family:Arial"&gt;Uwzględnienie
w opracowaniu etapowania realizacji inwestycji wraz z podziałem kosztów na
poszczególne etapy.&lt;o:p&gt;&lt;/o:p&gt;&lt;/span&gt;&lt;/p&gt;&lt;p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style="margin-top:0cm;margin-right:0cm;
margin-bottom:0cm;margin-left:14.2pt;mso-add-space:auto;text-align:justify;
text-indent:-14.2pt;line-height:normal;mso-list:l12 level1 lfo11"&gt;&lt;!--[if !supportLists]--&gt;&lt;span style="font-family:&amp;quot;Arial Narrow&amp;quot;,sans-serif;mso-fareast-font-family:&amp;quot;Arial Narrow&amp;quot;;
mso-bidi-font-family:&amp;quot;Arial Narrow&amp;quot;"&gt;2.&lt;span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style="font-family:&amp;quot;Arial Narrow&amp;quot;,sans-serif;mso-bidi-font-family:Arial;
mso-bidi-font-weight:bold"&gt;Przedmiot zamówienia obejmuje:&lt;/span&gt;&lt;/p&gt;&lt;p class="MsoListParagraphCxSpMiddle" style="margin-top:0cm;margin-right:0cm;
margin-bottom:0cm;margin-left:1.0cm;mso-add-space:auto;text-align:justify;
text-indent:-14.15pt;line-height:normal;mso-list:l2 level1 lfo8;mso-hyphenate:
none"&gt;&lt;!--[if !supportLists]--&gt;&lt;span style="font-family:&amp;quot;Arial Narrow&amp;quot;,sans-serif;
mso-fareast-font-family:&amp;quot;Arial Narrow&amp;quot;;mso-bidi-font-family:&amp;quot;Arial Narrow&amp;quot;"&gt;a)&lt;span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mso-bidi-font-family:Arial;mso-bidi-font-weight:bold"&gt;uzyskanie kopii mapy
zasadniczej w&lt;/span&gt;&lt;span style="font-family:&amp;quot;Arial Narrow&amp;quot;,sans-serif;
mso-bidi-font-family:Arial"&gt; skali 1:500.,&lt;/span&gt;&lt;/p&gt;&lt;p class="MsoListParagraphCxSpMiddle" style="margin-top:0cm;margin-right:0cm;
margin-bottom:0cm;margin-left:1.0cm;mso-add-space:auto;text-align:justify;
text-indent:-14.15pt;line-height:normal;mso-list:l2 level1 lfo8;mso-hyphenate:
none"&gt;&lt;!--[if !supportLists]--&gt;&lt;span style="font-family:&amp;quot;Arial Narrow&amp;quot;,sans-serif;
mso-fareast-font-family:&amp;quot;Arial Narrow&amp;quot;;mso-bidi-font-family:&amp;quot;Arial Narrow&amp;quot;"&gt;b)&lt;span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mso-bidi-font-family:Arial"&gt;wykonanie badań podłoża gruntowego i określenie
warunków gruntowo-wodnych,&lt;/span&gt;&lt;/p&gt;&lt;p class="MsoListParagraphCxSpMiddle" style="margin-top:0cm;margin-right:0cm;
margin-bottom:0cm;margin-left:1.0cm;mso-add-space:auto;text-align:justify;
text-indent:-14.15pt;line-height:normal;mso-list:l2 level1 lfo8;mso-hyphenate:
none"&gt;&lt;!--[if !supportLists]--&gt;&lt;span style="font-family:&amp;quot;Arial Narrow&amp;quot;,sans-serif;
mso-fareast-font-family:&amp;quot;Arial Narrow&amp;quot;;mso-bidi-font-family:&amp;quot;Arial Narrow&amp;quot;"&gt;c)&lt;span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 Narrow&amp;quot;,sans-serif;
mso-bidi-font-family:Arial"&gt;pozyskanie niezbędnych dokumentów, opinii do
wykonania przedmiotu zamówienia,&lt;/span&gt;&lt;/p&gt;&lt;p class="MsoListParagraphCxSpMiddle" style="margin-top:0cm;margin-right:0cm;
margin-bottom:0cm;margin-left:1.0cm;mso-add-space:auto;text-align:justify;
text-indent:-14.15pt;line-height:normal;mso-list:l2 level1 lfo8;mso-hyphenate:
none"&gt;&lt;!--[if !supportLists]--&gt;&lt;span style="font-family:&amp;quot;Arial Narrow&amp;quot;,sans-serif;
mso-fareast-font-family:&amp;quot;Arial Narrow&amp;quot;;mso-bidi-font-family:&amp;quot;Arial Narrow&amp;quot;"&gt;d)&lt;span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mso-bidi-font-family:Arial"&gt;uzyskanie dodatkowych warunków technicznych, jeśli
będzie zachodziła taka potrzeba,&lt;o:p&gt;&lt;/o:p&gt;&lt;/span&gt;&lt;/p&gt;&lt;p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style="margin-top:0cm;margin-right:0cm;
margin-bottom:0cm;margin-left:14.2pt;mso-add-space:auto;text-align:justify;
text-indent:-14.2pt;mso-list:l12 level1 lfo11"&gt;&lt;!--[if !supportLists]--&gt;&lt;span style="font-size:12.0pt;line-height:115%;font-family:&amp;quot;Arial Narrow&amp;quot;,sans-serif;
mso-fareast-font-family:&amp;quot;Arial Narrow&amp;quot;;mso-bidi-font-family:&amp;quot;Arial Narrow&amp;quot;"&gt;3.&lt;span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mso-bidi-font-family:Arial"&gt;Opracowanie obejmie obszar&lt;strong&gt; &lt;/strong&gt;miejscowego planu
zagospodarowania przestrzennego w rejonie ulic: Jerozolimskiej, Poleśnej,
Rakowskiej, Wolborskiej, Geodezyjnej w Piotrkowie Trybunalskim (Uchwała Nr
XXII/367/08 Rady Miasta Piotrkowa Trybunalskiego z dnia 28 kwietnia 2008r. (dz.
Urz. Woj. Łódzkiego z dnia 11 czerwca 2008r. Nr 191, poz. 1791) zmieniona
Uchwałą Nr XIV/290/11 Rady Miasta Piotrkowa Trybunalskiego z dnia 30 listopada
2011r. (Dz. Urz. Woj. Łódzkiego z dnia 20 stycznia 2012 r. poz.163), zmieniona
uchwałą Nr XXX/574/13 Rady Miasta Piotrkowa Trybunalskiego z dnia 27 lutego
2013r. (Dz. Urz. Woj. Łódzkiego z dnia 18 kwietnia 2013r. poz. 2179).&lt;/span&gt;&lt;span style="font-size:12.0pt;line-height:115%;font-family:&amp;quot;Arial Narrow&amp;quot;,sans-serif"&gt;&lt;o:p&gt;&lt;/o:p&gt;&lt;/span&gt;&lt;/p&gt;&lt;p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style="margin-top:0cm;margin-right:0cm;
margin-bottom:0cm;margin-left:14.2pt;mso-add-space:auto;text-align:justify;
text-indent:-14.2pt;mso-list:l12 level1 lfo11"&gt;&lt;!--[if !supportLists]--&gt;&lt;span style="font-size:12.0pt;line-height:115%;font-family:&amp;quot;Arial Narrow&amp;quot;,sans-serif;
mso-fareast-font-family:&amp;quot;Arial Narrow&amp;quot;;mso-bidi-font-family:&amp;quot;Arial Narrow&amp;quot;"&gt;4.&lt;span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mso-fareast-font-family:Arial;mso-bidi-font-family:Arial"&gt;Poszczególne elementy
opracowania należy wykonać w niżej podanej ilości egzemplarzy:&lt;/span&gt;&lt;/p&gt;&lt;p class="MsoListParagraphCxSpMiddle" style="margin-top:0cm;margin-right:0cm;
margin-bottom:0cm;margin-left:1.0cm;mso-add-space:auto;text-align:justify;
text-indent:-14.15pt;line-height:normal;mso-list:l14 level1 lfo16"&gt;&lt;!--[if !supportLists]--&gt;&lt;strong&gt;&lt;span style="font-family:&amp;quot;Arial Narrow&amp;quot;,sans-serif;mso-fareast-font-family:&amp;quot;Arial Narrow&amp;quot;;
mso-bidi-font-family:&amp;quot;Arial Narrow&amp;quot;"&gt;1)&lt;span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style="font-family:&amp;quot;Arial Narrow&amp;quot;,sans-serif;mso-bidi-font-family:Arial"&gt;Założenia
techniczno- ekonomiczne&lt;/span&gt;&lt;/strong&gt;&lt;span style="font-family:&amp;quot;Arial Narrow&amp;quot;,sans-serif;
mso-bidi-font-family:Arial"&gt; – w ilości 4 egzemplarzy w formie papierowego
oryginału oraz 1 w formie cyfrowej.&lt;/span&gt;&lt;/p&gt;&lt;p class="MsoListParagraphCxSpMiddle" style="margin-top:0cm;margin-right:0cm;
margin-bottom:0cm;margin-left:1.0cm;mso-add-space:auto;text-align:justify;
text-indent:-14.15pt;line-height:normal;mso-list:l14 level1 lfo16"&gt;&lt;!--[if !supportLists]--&gt;&lt;strong&gt;&lt;span style="font-family:&amp;quot;Arial Narrow&amp;quot;,sans-serif;mso-fareast-font-family:&amp;quot;Arial Narrow&amp;quot;;
mso-bidi-font-family:&amp;quot;Arial Narrow&amp;quot;"&gt;2)&lt;span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style="font-family:&amp;quot;Arial Narrow&amp;quot;,sans-serif;mso-fareast-font-family:Calibri;
mso-fareast-theme-font:minor-latin;mso-bidi-font-family:Arial"&gt;Badania gruntu
oraz dokumentację geotechniczną &lt;/span&gt;&lt;/strong&gt;&lt;span style="font-family:&amp;quot;Arial Narrow&amp;quot;,sans-serif;
mso-fareast-font-family:Calibri;mso-fareast-theme-font:minor-latin;mso-bidi-font-family:
Arial"&gt;– w ilości 2 kompletnych egzemplarzy w formie papierowego oryginału oraz
1 w formie cyfrowej.&lt;/span&gt;&lt;/p&gt;&lt;p class="MsoListParagraphCxSpMiddle" style="margin-top:0cm;margin-right:0cm;
margin-bottom:0cm;margin-left:1.0cm;mso-add-space:auto;text-align:justify;
text-indent:-14.15pt;line-height:normal;mso-list:l14 level1 lfo16"&gt;&lt;!--[if !supportLists]--&gt;&lt;strong&gt;&lt;span style="font-family:&amp;quot;Arial Narrow&amp;quot;,sans-serif;mso-fareast-font-family:&amp;quot;Arial Narrow&amp;quot;;
mso-bidi-font-family:&amp;quot;Arial Narrow&amp;quot;"&gt;3)&lt;span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style="font-family:&amp;quot;Arial Narrow&amp;quot;,sans-serif;mso-fareast-font-family:Calibri;
mso-fareast-theme-font:minor-latin;mso-bidi-font-family:Arial"&gt;Zestawienie szacunkowych
kosztów&lt;/span&gt;&lt;/strong&gt;&lt;span style="font-family:&amp;quot;Arial Narrow&amp;quot;,sans-serif;
mso-fareast-font-family:&amp;quot;Times New Roman&amp;quot;;mso-bidi-font-family:Arial"&gt;-&lt;/span&gt;&lt;span style="font-family:&amp;quot;Arial Narrow&amp;quot;,sans-serif;mso-bidi-font-family:Arial"&gt; w &lt;/span&gt;&lt;span style="font-family:&amp;quot;Arial Narrow&amp;quot;,sans-serif;mso-fareast-font-family:Calibri;
mso-fareast-theme-font:minor-latin;mso-bidi-font-family:Arial"&gt;ilości 3
kompletnych egzemplarzy w formie papierowego oryginału oraz 1 w formie
cyfrowej.&lt;/span&gt;&lt;/p&gt;&lt;p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style="margin-top:0cm;margin-right:-.5pt;
margin-bottom:.15pt;margin-left:14.2pt;mso-add-space:auto;text-align:justify;
text-indent:-14.2pt;line-height:118%;mso-list:l12 level1 lfo11"&gt;&lt;!--[if !supportLists]--&gt;&lt;span style="font-family:&amp;quot;Arial Narrow&amp;quot;,sans-serif;mso-fareast-font-family:&amp;quot;Arial Narrow&amp;quot;;
mso-bidi-font-family:&amp;quot;Arial Narrow&amp;quot;;color:black;mso-bidi-font-weight:bold"&gt;5.&lt;span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 Narrow&amp;quot;,sans-serif;
mso-bidi-font-family:Arial;color:black;mso-bidi-font-weight:bold"&gt;Opracowana
dokumentacja projektowa winna spełniać aktualne wymogi m.in.:&lt;/span&gt;&lt;/p&gt;&lt;p class="MsoListParagraphCxSpMiddle" style="margin-top:0cm;margin-right:-.5pt;
margin-bottom:.15pt;margin-left:1.0cm;mso-add-space:auto;text-align:justify;
text-indent:-14.15pt;line-height:118%;mso-list:l15 level1 lfo5"&gt;&lt;!--[if !supportLists]--&gt;&lt;span style="font-family:&amp;quot;Arial Narrow&amp;quot;,sans-serif;mso-fareast-font-family:&amp;quot;Arial Narrow&amp;quot;;
mso-bidi-font-family:&amp;quot;Arial Narrow&amp;quot;;color:black"&gt;1)&lt;span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style="font-family:&amp;quot;Arial Narrow&amp;quot;,sans-serif;mso-bidi-font-family:Arial;
color:black"&gt;Ustawy z dnia 7 lipca 1994r. Prawo budowlane.&lt;/span&gt;&lt;/p&gt;&lt;p class="MsoListParagraphCxSpMiddle" style="margin-top:0cm;margin-right:-.5pt;
margin-bottom:.15pt;margin-left:1.0cm;mso-add-space:auto;text-align:justify;
text-indent:-14.15pt;line-height:118%;mso-list:l15 level1 lfo5"&gt;&lt;a name="_Hlk193437645"&gt;&lt;!--[if !supportLists]--&gt;&lt;span style="font-family:&amp;quot;Arial Narrow&amp;quot;,sans-serif;
mso-fareast-font-family:&amp;quot;Arial Narrow&amp;quot;;mso-bidi-font-family:&amp;quot;Arial Narrow&amp;quot;;
color:black"&gt;2)&lt;span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 Narrow&amp;quot;,sans-serif;
mso-bidi-font-family:Arial;color:black"&gt;Ustawy z dnia 21 marca 1985 r. o
drogach publicznych.&lt;/span&gt;&lt;/a&gt;&lt;/p&gt;&lt;p class="MsoListParagraphCxSpMiddle" style="margin-top:0cm;margin-right:-.5pt;
margin-bottom:.15pt;margin-left:1.0cm;mso-add-space:auto;text-align:justify;
text-indent:-14.15pt;line-height:118%;mso-list:l15 level1 lfo5"&gt;&lt;span style="font-family:&amp;quot;Arial Narrow&amp;quot;,sans-serif;mso-bidi-font-family:Arial;
color:black"&gt;3)&amp;nbsp; &amp;nbsp;&lt;/span&gt;&lt;span style="color: black; font-family: &amp;quot;Arial Narrow&amp;quot;, sans-serif; text-indent: -14.15pt;"&gt;Rozporządzenie Ministra Infrastruktury z dnia 24 czerwca 2022r. w
sprawie przepisów techniczno- budowlanych dotyczących dróg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class="MsoListParagraphCxSpFirst" style="margin-left:14.2pt;mso-add-space:
auto;text-align:justify;text-indent:-14.2pt;mso-list:l12 level1 lfo11"&gt;&lt;!--[if !supportLists]--&gt;&lt;strong&gt;&lt;span style="font-family:&amp;quot;Arial Narrow&amp;quot;,sans-serif;mso-fareast-font-family:&amp;quot;Arial Narrow&amp;quot;;
mso-bidi-font-family:&amp;quot;Arial Narrow&amp;quot;"&gt;6.&lt;span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style="font-family:&amp;quot;Arial Narrow&amp;quot;,sans-serif;mso-bidi-font-family:Arial"&gt;W
ramach zamówienia Wykonawca:&lt;/span&gt;&lt;/strong&gt;&lt;/p&gt;&lt;p class="MsoListParagraphCxSpMiddle" style="margin-left:14.2pt;mso-add-space:
auto;text-align:justify"&gt;&lt;span style="font-family:&amp;quot;Arial Narrow&amp;quot;,sans-serif;
mso-fareast-font-family:SimSun;mso-bidi-font-family:Arial;mso-bidi-font-style:
italic"&gt;Wykonawca na zgłoszenie Zamawiającego zobowiązany jest do udziału w
pracach w komisji w charakterze biegłego, udzielania niezwłocznie odpowiedzi na
pytania Wykonawców dotyczące założeń techniczno- ekonomicznych, nie później
jednak niż w terminie 72 godzin od przekazania treści zapytań oraz do
uzupełniania braków w opracowaniu, bez dodatkowego wynagrodzenia&lt;strong&gt;.&lt;/strong&gt;&lt;/span&gt;&lt;/p&gt;&lt;p class="Default" style="mso-margin-top-alt:auto;mso-margin-bottom-alt:auto;
margin-left:14.2pt;text-align:justify;text-indent:-14.2pt;mso-list:l12 level1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</si>
</sst>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2773a3b69257ed6c8233adc30b3c64.doc" TargetMode="External"/><Relationship Id="rId_hyperlink_2" Type="http://schemas.openxmlformats.org/officeDocument/2006/relationships/hyperlink" Target="https://rwvw.platformazakupowa.pl/file/get_new/fb40a9602417a061766a18dae9013658.jpg" TargetMode="External"/><Relationship Id="rId_hyperlink_3" Type="http://schemas.openxmlformats.org/officeDocument/2006/relationships/hyperlink" Target="https://rwvw.platformazakupowa.pl/file/get_new/be2e65921db8a0ef78494afd0ed3c6da.docx" TargetMode="External"/><Relationship Id="rId_hyperlink_4" Type="http://schemas.openxmlformats.org/officeDocument/2006/relationships/hyperlink" Target="https://rwvw.platformazakupowa.pl/file/get_new/a69ec9e5d5639d1c95ca418ae49624cc.pdf" TargetMode="External"/><Relationship Id="rId_hyperlink_5" Type="http://schemas.openxmlformats.org/officeDocument/2006/relationships/hyperlink" Target="https://rwvw.platformazakupowa.pl/file/get_new/e47c2f3841993dc731383e47dce5158b.pdf" TargetMode="External"/><Relationship Id="rId_hyperlink_6" Type="http://schemas.openxmlformats.org/officeDocument/2006/relationships/hyperlink" Target="https://rwvw.platformazakupowa.pl/file/get_new/0231cb7f3264d471f9eb3c2c320ded45.pdf" TargetMode="External"/><Relationship Id="rId_hyperlink_7" Type="http://schemas.openxmlformats.org/officeDocument/2006/relationships/hyperlink" Target="https://rwvw.platformazakupowa.pl/file/get_new/7632922a51b04993b4c3a731ddcb1978.pdf" TargetMode="External"/><Relationship Id="rId_hyperlink_8" Type="http://schemas.openxmlformats.org/officeDocument/2006/relationships/hyperlink" Target="https://rwvw.platformazakupowa.pl/file/get_new/49c9e7bf89220d0b5d868784c992cdce.pdf" TargetMode="External"/><Relationship Id="rId_hyperlink_9" Type="http://schemas.openxmlformats.org/officeDocument/2006/relationships/hyperlink" Target="https://rwvw.platformazakupowa.pl/file/get_new/2e8fcfe8976318f70c9c838ed1a71af2.jpg" TargetMode="External"/><Relationship Id="rId_hyperlink_10" Type="http://schemas.openxmlformats.org/officeDocument/2006/relationships/hyperlink" Target="https://rwvw.platformazakupowa.pl/file/get_new/ae79d2400c87109a2b7efca20ec30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3606765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3606806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3606807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3606812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1962270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1105604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1105604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1105604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1105604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1105604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1105604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1105604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1105604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1105604</v>
      </c>
      <c r="C32" s="1" t="s">
        <v>44</v>
      </c>
      <c r="D32" s="16" t="s">
        <v>53</v>
      </c>
      <c r="E32" s="16"/>
    </row>
    <row r="33" spans="1:27">
      <c r="A33" s="1">
        <v>10</v>
      </c>
      <c r="B33" s="1">
        <v>1105604</v>
      </c>
      <c r="C33" s="1" t="s">
        <v>44</v>
      </c>
      <c r="D33" s="16" t="s">
        <v>54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2025-05-25T02:29:25+02:00</dcterms:created>
  <dcterms:modified xsi:type="dcterms:W3CDTF">2025-05-25T02:29:25+02:00</dcterms:modified>
  <dc:title>Untitled Spreadsheet</dc:title>
  <dc:description/>
  <dc:subject/>
  <cp:keywords/>
  <cp:category/>
</cp:coreProperties>
</file>