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<sst xmlns="http://schemas.openxmlformats.org/spreadsheetml/2006/main" uniqueCount="39">
  <si>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</si>
  <si>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</si>
  <si>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</si>
  <si>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GILOTYNY 520MM Z PROGRAMATOREM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</si>
  <si>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</si>
  <si>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</si>
  <si>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</si>
  <si>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</si>
  <si>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</si>
  <si>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</si>
  <si>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</si>
  <si>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</si>
  <si>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</si>
  <si>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 xml:space="preserve">Czas realizacji </t>
  </si>
  <si>
    <t>Prosimy o określenie czasu dostawy w ciągu ilu dni ..... od daty podpisania umowy</t>
  </si>
  <si>
    <t>Prosimy o potwierdzenie iż zaoferowaliście Państwo w swojej ofercie towar opisany/wymieniony w zapytaniu</t>
  </si>
  <si>
    <t>Prosimy o informację czy podpiszą Państwo umowę podpisem kwalifikowanym elektronicznym</t>
  </si>
  <si>
    <t>Prosimy o potwierdzenie iż zapoznali się Państwo z warunkami umowy</t>
  </si>
  <si>
    <t xml:space="preserve">Prosimy o dołączenie karty charakterystyki gilotyny. </t>
  </si>
  <si>
    <t>NAZWA TOWARU / USŁUGI</t>
  </si>
  <si>
    <t>OPIS</t>
  </si>
  <si>
    <t>ILOŚĆ</t>
  </si>
  <si>
    <t>JM</t>
  </si>
  <si>
    <t>Cena/JM</t>
  </si>
  <si>
    <t>VAT</t>
  </si>
  <si>
    <t>WALUTA</t>
  </si>
  <si>
    <t>GILOTYNA 520MM Z PROGRAMATOREM</t>
  </si>
  <si>
    <t xml:space="preserve">Nowoczesna gilotyna elektryczna z automatycznym dociskiem oraz automatycznym posuwem.
Elektryczna gilotyna do cięcia papieru o szerokości cięcia 520 mm z dociskiem. Ręczna regulacja umożliwia precyzyjne ustawienie rozmiaru cięcia w zależności od potrzeb.  Zasilanie: 230V 50Hz.
Bezpieczna dwuręczna obsługa, Elektryczny napęd noża i docisku, Osobny docisk opuszczany, automatycznie przed cięciem,  Podświetlana linia wskazująca miejsce cięcia, Nóż ze stali wysokogatunkowej
</t>
  </si>
  <si>
    <t>szt.</t>
  </si>
  <si>
    <t>23%</t>
  </si>
  <si>
    <t>PLN</t>
  </si>
  <si>
    <t>Nóż ze stali wysokogatunkowej do gilotyny</t>
  </si>
  <si>
    <t>Razem:</t>
  </si>
  <si>
    <t>Załączniki do postępowania</t>
  </si>
  <si>
    <t>Źródło</t>
  </si>
  <si>
    <t>Nazwa załącznika</t>
  </si>
  <si>
    <t>Warunki postępowania</t>
  </si>
  <si>
    <t>umowa na gilotynę.docx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</si>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</sst>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4fdecf17dd62466d952c56edea7e1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3611036</v>
      </c>
      <c r="C9" s="6" t="s">
        <v>15</v>
      </c>
      <c r="D9" s="6" t="s">
        <v>15</v>
      </c>
      <c r="E9" s="11"/>
    </row>
    <row r="10" spans="1:27">
      <c r="A10" s="6">
        <v>5</v>
      </c>
      <c r="B10" s="6">
        <v>3611101</v>
      </c>
      <c r="C10" s="6" t="s">
        <v>16</v>
      </c>
      <c r="D10" s="6" t="s">
        <v>16</v>
      </c>
      <c r="E10" s="11"/>
    </row>
    <row r="11" spans="1:27">
      <c r="A11" s="6">
        <v>6</v>
      </c>
      <c r="B11" s="6">
        <v>3611102</v>
      </c>
      <c r="C11" s="6" t="s">
        <v>17</v>
      </c>
      <c r="D11" s="6"/>
      <c r="E11" s="11"/>
    </row>
    <row r="12" spans="1:27">
      <c r="A12" s="6">
        <v>7</v>
      </c>
      <c r="B12" s="6">
        <v>3611112</v>
      </c>
      <c r="C12" s="6" t="s">
        <v>18</v>
      </c>
      <c r="D12" s="6"/>
      <c r="E12" s="11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1965088</v>
      </c>
      <c r="C16" s="6" t="s">
        <v>26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2</v>
      </c>
      <c r="B17" s="6">
        <v>1965089</v>
      </c>
      <c r="C17" s="6" t="s">
        <v>31</v>
      </c>
      <c r="D17" s="6"/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32</v>
      </c>
      <c r="G18">
        <f>SUMPRODUCT(E16:E17, G16:G17)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1106960</v>
      </c>
      <c r="C22" s="1" t="s">
        <v>36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"USD,PLN,EUR,"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2025-05-12T20:28:26+02:00</dcterms:created>
  <dcterms:modified xsi:type="dcterms:W3CDTF">2025-05-12T20:28:26+02:00</dcterms:modified>
  <dc:title>Untitled Spreadsheet</dc:title>
  <dc:description/>
  <dc:subject/>
  <cp:keywords/>
  <cp:category/>
</cp:coreProperties>
</file>