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<sst xmlns="http://schemas.openxmlformats.org/spreadsheetml/2006/main" uniqueCount="44">
  <si>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</si>
  <si>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</si>
  <si>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</si>
  <si>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Przeprowadzenie kuru: „Technolog robót wykończeniowych w budownictwie” dla osadzonych odbywających karę pozbawienia wolności w Areszcie Śledczym w Grójcu.</t>
  </si>
  <si>
    <t>Komentarz do całej oferty:</t>
  </si>
  <si>
    <t>LP</t>
  </si>
  <si>
    <t>Kryterium</t>
  </si>
  <si>
    <t>Opis</t>
  </si>
  <si>
    <t>Twoja propozycja/komentarz</t>
  </si>
  <si>
    <t>Warunki płatności</t>
  </si>
  <si>
    <t>Płatność przelewem w terminie 30 dni od daty przyjęcia faktury częściowej przez Zamawiającego, po realizacji zamówienia jednostkowego. Proszę potwierdzić wpisując "Akceptuję"</t>
  </si>
  <si>
    <t>Termin realizacji</t>
  </si>
  <si>
    <t>Szkolenie winno rozpocząć się nie później niż 16.06.2025 r. Miejsce szkolenia: Areszt Śledczy w Grójcu. Proszę potwierdzić wpisując "Akceptuję".</t>
  </si>
  <si>
    <t xml:space="preserve">Odpowiedzialność za szkody </t>
  </si>
  <si>
    <t>Zamawiający nie ponosi odpowiedzialności za szkody wyrządzone przez Wykonawcę podczas wykonywania przedmiotu zamówienia. Proszę potwierdzić wpisując "Akceptuję"</t>
  </si>
  <si>
    <t xml:space="preserve">Termin związania z ofertą. </t>
  </si>
  <si>
    <t>Termin związania z przedstawioną ofertą przez Wykonawcę 30 dni. Proszę potwierdzić wpisując "Akceptuję"</t>
  </si>
  <si>
    <t>Warunki udziału w postępowaniu. Wraz z ofertą należy przedłożyć:</t>
  </si>
  <si>
    <t xml:space="preserve">1. Oświadczenie RODO. 
2. aktualny odpis z właściwego rejestru lub z centralnej ewidencji i informacji o działalności gospodarczej, jeżeli odrębne przepisy wymagają wpisu do rejestru lub ewidencji, wystawionego nie wcześniej niż 6 miesięcy przed upływem terminu składania ofert oraz dokumenty potwierdzające posiadanie uprawnień / pełnomocnictw osób składających ofertę, o ile nie wynikają z przepisów prawa lub z przedstawionych dokumentów rejestrowych.
3. harmonogram zajęć 
4. informacja o wyposażeniu w sprzęt dydaktyczny
5. program szkolenia
6. preliminarz kosztów
Proszę potwierdzić wpisując "Akceptuję"
</t>
  </si>
  <si>
    <t xml:space="preserve">Warunki udziału w postępowaniu. </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</si>
  <si>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 Proszę wpisać "Nie podlegam wykluczeniu" lub "Podlegam wykluczeniu".</t>
  </si>
  <si>
    <t>NAZWA TOWARU / USŁUGI</t>
  </si>
  <si>
    <t>OPIS</t>
  </si>
  <si>
    <t>ILOŚĆ</t>
  </si>
  <si>
    <t>JM</t>
  </si>
  <si>
    <t>Cena/JM</t>
  </si>
  <si>
    <t>VAT</t>
  </si>
  <si>
    <t>WALUTA</t>
  </si>
  <si>
    <t xml:space="preserve"> Zadanie I </t>
  </si>
  <si>
    <t xml:space="preserve">1. Zadanie I – ,,technolog robót wykończeniowych”: Przedmiotem zamówienia - jest przeprowadzenie kursu przyuczającego do zawodu „technolog robót wykończeniowych w budownictwie” dla osadzonych odbywających karę pozbawienia wolności w Areszcie Śledczym w Grójcu. Przeszkolonych zostanie 6 uczestników kursu.
Instytucja szkoleniowa przeprowadzi kursy zgodnie z obowiązującymi przepisami prawnymi w szczególności z Rozporządzeniem Ministra Edukacji Narodowej z dnia 19 marca 2019 r. w sprawie kształcenia ustawicznego w formach pozaszkolnych (DZ. U. z 2019 roku, poz. 652 z późn. zm.). Wykonawca  oraz z rozporządzeniem Ministra Sprawiedliwości z  dnia 28 listopada 2016 roku w sprawie sposobu i trybu prowadzenia nauczania w zakładach karnych i aresztach śledczych (Dz.U. z 2016 r. poz. 2004) .
Cel kursu: Celem kursu jest nabycie przez osoby pozbawione wolności, wiedzy i umiejętności praktycznych w zakresie kursu „technolog robót wykończeniowych w budownictwie” oraz przygotowanie ich do powrotu na rynek pracy po okresie zakończenia odbywania kary. 
Instytucja szkoleniowa zobowiązuje się do prowadzenia dokumentacji szkoleniowej, którą stanowić będą: program nauczania, dziennik zajęć edukacyjnych zawierający: imienną listę obecności podpisywaną przez kursantów; wymiar godzin zajęć edukacyjnych, tematy zajęć edukacyjnych; protokół z egzaminu końcowego (jeżeli zostanie przeprowadzony), rejestr wydanych zaświadczeń lub innych dokumentów potwierdzających ukończenie kursu. Ww. dokumentacja prowadzona będzie zgodnie z § 71 Rozporządzenia Ministra Pracy i Polityki Społecznej z dnia 14 maja 2014 r. w sprawie szczegółowych warunków realizacji oraz trybu i sposobów prowadzenia usług rynku pracy (Dz. U. Z 2014 r., poz. 667).
Program kursu powinien obejmować co najmniej następujące zagadnienia:
	wprowadzenie do zawodu technolog robót wykończeniowych w budownictwie;
	podstawowe prace malarskie i wykończeniowe;
	pomocnicze prace wykończeniowe;
	materiały do przygotowania podłoża;
	podstawy obliczania ilości materiałów;
	ręczne narzędzia i sprzęt oraz sprzęt pomocniczy;
	elektronarzędzia do prac wykończeniowych;
	rusztowania i drabiny do robót wykończeniowych;
	urządzenia mechaniczne do przygotowania podłoża;
	rodzaje materiałów wykończeniowych;
	materiały wykończeniowe – właściwości, pochodzenie, zastosowanie;
	elementy rysunku technicznego – posługiwanie się dokumentacją techniczną;
	nowoczesne techniki wykończeniowe;
	przepisy bhp i ochrony ppoż.;
2. Uczestnicy kursów : osoby pozbawione wolności w liczbie 6 osób. Przeprowadzenie kursu w wymiarze czasowym 80  godzin, w tym zajęć teoretycznych w wymiarze czasowym 20 godzin  oraz 60 godzin części praktycznej kursu.
a) Zajęcia szkoleniowe będą realizowane sukcesywnie w dni powszednie (od poniedziałku do piątku). Dzienna liczba godzin kursu nie może przekroczyć 8 godzin dydaktycznych (przez godzinę dydaktyczną należy rozumieć 45 minut zajęć). Wykonawca po zakończeniu kursów wyda jego uczestnikom stosowne zaświadczenie zgodne z § 22 ust. 3 i 4 Rozporządzenia Ministra Edukacji Narodowej z dnia 19 marca 2019 r. w sprawie kształcenia ustawicznego w formach poza szkolnych (Dz. U z 2019 roku poz. 652 późn. zm.).
Komisję egzaminacyjną powołuje Wykonawca i koordynuje jej pracami oraz ponosi wszelkie koszty z tym związane. 
Egzamin zostanie przeprowadzony w miejscu realizacji szkoleń kursowych. Z przebiegu egzaminu sporządza się protokół. Czasu trwania egzaminu nie wlicza się do czasu trwania kursu.  
b) wymaga się również ubezpieczenie uczestników kursu od następstw nieszczęśliwych wypadków od dnia rozpoczęcia do dnia zakończenia kursu. 
c) wykonanie badań lekarskich uczestników kursu 
d) zabezpieczenie w materiały dydaktyczne (długopisy, notesy itp.) i konieczne materiały do zajęć teoretycznych uczestników kursu - po zakończeniu kursu materiały dydaktyczne zostają na wyposażeniu Zamawiającego.
e) Wykonawca zobowiązany jest do realizacji przedmiotu zamówienia w całości, bez możliwości powierzenia innym podmiotom realizacji przedmiotu zamówienia lub jego części.
f) Wykonawca zapewnia w ramach zajęć teoretycznych uprawnionych wykładowców, a w ramach zajęć praktycznych uprawnionych instruktorów praktycznej nauki zawodu 
g) Wykonawca ponosi odpowiedzialności za szkody wyrządzone przez siebie podczas wykonywania przedmiotu zamówienia.
h) Wykonawca w dniu podpisania umowy przedstawi Zamawiającemu do akceptacji harmonogram  szkolenia, uwzględniający porządek wewnętrzny Aresztu Śledczego w Grójcu.
i) W harmonogramie szkolenia należy uwzględnić: dzienną liczbę zajęć szkolenia, która nie może przekroczyć 8 godzin zegarowych dziennie, przerwę obiadową, zajęcia muszą zakończyć się najpóźniej o godz. 15:30, zajęcia powinny się rozpoczynać nie wcześniej niż o godz. 7:30.
Wykonawca przedkłada wraz z ofertą o udzielenie zamówienia program nauczania dla danej formy kształcenia zgodny z  Rozporządzeniem Ministra Edukacji Narodowej z dnia 19 marca 2019 r. w sprawie kształcenia ustawicznego w formach pozaszkolnych (DZ. U. z 2019 roku, poz. 652 z późn. zm.). Wykonawca zobowiązany jest do bieżącej, wewnętrznej kontroli szkolenia mającej na celu podnoszenie jakości szkolenia.
j) za zabezpieczenie w materiały konieczne do zajęć praktycznych uczestników kursu odpowiada Zamawiający
1) Wykonawca ubezpieczy w niezbędnym zakresie każdego uczestnika kursu i przedłoży kopię polisy najpóźniej w dniu rozpoczęcia kursu.
Wykonawca wszelkie dane osobowe niezbędne do prowadzenia zajęć gromadzi bezpośrednio od osadzonych z chwilą rozpoczęcia szkolenia.
Osoba szkolona, która ukończyła szkolenie oraz uczestniczyła w co najmniej w 80% zajęć otrzyma zaświadczenie o jego ukończeniu. 
</t>
  </si>
  <si>
    <t>szt.</t>
  </si>
  <si>
    <t>23%</t>
  </si>
  <si>
    <t>PLN</t>
  </si>
  <si>
    <t>Razem:</t>
  </si>
  <si>
    <t>Załączniki do postępowania</t>
  </si>
  <si>
    <t>Źródło</t>
  </si>
  <si>
    <t>Nazwa załącznika</t>
  </si>
  <si>
    <t>Warunki postępowania</t>
  </si>
  <si>
    <t>Harmonogram kursu zał. nr 1.doc</t>
  </si>
  <si>
    <t>Materiały do kursów zał. nr 2.doc</t>
  </si>
  <si>
    <t>Preliminarz kosztów kursy zał. nr 3.doc</t>
  </si>
  <si>
    <t>RODO do zamówień publicznych zał. nr 4.doc</t>
  </si>
  <si>
    <t>UMOWA  technolog.doc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</si>
  <si>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class="MsoBodyText" style="text-align:justify"&gt;&lt;strong&gt;1. Wymagania i specyfikacja:&lt;o:p&gt;&lt;/o:p&gt;&lt;/strong&gt;&lt;/p&gt;&lt;p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style="text-align: justify; background-image: initial; background-position: initial; background-size: initial; background-repeat: initial; background-attachment: initial; background-origin: initial; background-clip: initial;"&gt;&lt;span style="font-size:12.0pt;color:black;mso-bidi-font-weight:bold"&gt;1.1. Wraz z
ofertą należy przedłożyć:&lt;o:p&gt;&lt;/o:p&gt;&lt;/span&gt;&lt;/p&gt;&lt;p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style="text-align: justify; background-image: initial; background-position: initial; background-size: initial; background-repeat: initial; background-attachment: initial; background-origin: initial; background-clip: initial;"&gt;&lt;span style="font-size:12.0pt;color:black;mso-bidi-font-weight:bold"&gt;1.1.1
Oświadczenie RODO.&lt;o:p&gt;&lt;/o:p&gt;&lt;/span&gt;&lt;/p&gt;&lt;p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style="text-align: justify; background-image: initial; background-position: initial; background-size: initial; background-repeat: initial; background-attachment: initial; background-origin: initial; background-clip: initial;"&gt;&lt;span style="font-size:12.0pt;color:black;mso-bidi-font-weight:bold"&gt;1.2 Z wybranym
wykonawcą zostanie przed realizacją zamówienia podpisana umowa uwzględniająca
wymagania zamawiającego oraz ofertę&amp;nbsp;
Wykonawcy. &lt;o:p&gt;&lt;/o:p&gt;&lt;/span&gt;&lt;/p&gt;&lt;p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style="text-align: justify; background-image: initial; background-position: initial; background-size: initial; background-repeat: initial; background-attachment: initial; background-origin: initial; background-clip: initial;"&gt;&lt;span style="font-size:12.0pt;color:black;mso-bidi-font-weight:bold"&gt;1.3 Wszelkie
koszty związane z przygotowaniem oferty ponosi Wykonawca.&lt;o:p&gt;&lt;/o:p&gt;&lt;/span&gt;&lt;/p&gt;&lt;p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style="text-align: justify; background-image: initial; background-position: initial; background-size: initial; background-repeat: initial; background-attachment: initial; background-origin: initial; background-clip: initial;"&gt;&lt;span style="font-size:12.0pt;color:black;mso-bidi-font-weight:bold"&gt;1.4 Wykonawca
oświadcza, że zapoznał się z warunkami Zamawiającego i nie wnosi do nich
zastrzeżeń, oraz zdobył konieczne informacje do przygotowania oferty.&lt;o:p&gt;&lt;/o:p&gt;&lt;/span&gt;&lt;/p&gt;&lt;p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style="text-align: justify; background-image: initial; background-position: initial; background-size: initial; background-repeat: initial; background-attachment: initial; background-origin: initial; background-clip: initial;"&gt;&lt;span style="font-size:12.0pt;color:black;mso-bidi-font-weight:bold"&gt;1.5 Zamawiający
zastrzega sobie prawo unieważnienia niniejszego postępowania bez podania
przyczyny.&lt;o:p&gt;&lt;/o:p&gt;&lt;/span&gt;&lt;/p&gt;&lt;p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style="text-align: justify; background-image: initial; background-position: initial; background-size: initial; background-repeat: initial; background-attachment: initial; background-origin: initial; background-clip: initial;"&gt;&lt;span style="font-size:12.0pt;color:black;mso-bidi-font-weight:bold"&gt;1.6 Oferta musi
być sporządzona w języku polskim. Dokumenty sporządzone w języku obcym należy
złożyć wraz z tłumaczeniem na język polski.&lt;o:p&gt;&lt;/o:p&gt;&lt;/span&gt;&lt;/p&gt;&lt;p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style="text-align: justify; background-image: initial; background-position: initial; background-size: initial; background-repeat: initial; background-attachment: initial; background-origin: initial; background-clip: initial;"&gt;&lt;span style="font-size:12.0pt;color:black;mso-bidi-font-weight:bold"&gt;1.7 Wykonawca
jest odpowiedzialny za jakość, zgodność z warunkami technicznymi i jakościowymi
opisanymi dla przedmiotu zamówienia.&lt;o:p&gt;&lt;/o:p&gt;&lt;/span&gt;&lt;/p&gt;&lt;p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style="text-align: justify; background-image: initial; background-position: initial; background-size: initial; background-repeat: initial; background-attachment: initial; background-origin: initial; background-clip: initial;"&gt;&lt;span style="font-size:12.0pt;color:black;mso-bidi-font-weight:bold"&gt;1.8 Wymagana
jest należyta staranność przy realizacji zobowiązań umowy.&lt;o:p&gt;&lt;/o:p&gt;&lt;/span&gt;&lt;/p&gt;&lt;p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style="text-align: justify; background-image: initial; background-position: initial; background-size: initial; background-repeat: initial; background-attachment: initial; background-origin: initial; background-clip: initial;"&gt;&lt;span style="font-size:12.0pt;color:black;mso-bidi-font-weight:bold"&gt;1.9 Niezbędne
jest określenie przez Wykonawcę telefonów kontaktowych i numerów faksów oraz
innych ustaleń niezbędnych dla sprawnego i terminowego wykonania zamówienia.&lt;o:p&gt;&lt;/o:p&gt;&lt;/span&gt;&lt;/p&gt;&lt;p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style="text-align: justify; background-image: initial; background-position: initial; background-size: initial; background-repeat: initial; background-attachment: initial; background-origin: initial; background-clip: initial;"&gt;&lt;span style="font-size:12.0pt;color:black;mso-bidi-font-weight:bold"&gt;1.10 Zamawiający
określa wartość zabezpieczenia w materiały dydaktyczne (długopisy, notesy itp.)
i konieczne materiały do zajęć teoretycznych dla uczestników kursu.&lt;/span&gt;&lt;span style="font-size:12.0pt;mso-bidi-font-weight:bold"&gt;&lt;o:p&gt;&lt;/o:p&gt;&lt;/span&gt;&lt;/p&gt;&lt;p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style="text-align: justify; background-image: initial; background-position: initial; background-size: initial; background-repeat: initial; background-attachment: initial; background-origin: initial; background-clip: initial;"&gt;&lt;span style="font-size:12.0pt;color:black;mso-color-alt:windowtext;mso-bidi-font-weight:
bold"&gt;1.11 Wykonawca zapewnia uczestnikom szkolenia odzież ochronną i roboczą
zgodnie z obowiązującymi przepisami BHP, odpowiednią do pory roku,
podstawowe&amp;nbsp; narzędzia oraz materiały w
ilości niezbędnej&amp;nbsp; do przeprowadzenia
szkoleń - po zakończeniu kursu materiały dydaktyczne, odzież ochronna i robocza
zostaje na wyposażeniu Zamawiającego.&lt;/span&gt;&lt;span style="font-size:12.0pt;
mso-bidi-font-weight:bold"&gt;&lt;o:p&gt;&lt;/o:p&gt;&lt;/span&gt;&lt;/p&gt;&lt;p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style="text-align: justify; background-image: initial; background-position: initial; background-size: initial; background-repeat: initial; background-attachment: initial; background-origin: initial; background-clip: initial;"&gt;&lt;span style="font-size:12.0pt;color:black;mso-color-alt:windowtext;mso-bidi-font-weight:
bold"&gt;1.12. Wykonawca ma obowiązek udokumentować w formie faktur po zakończonym
kursie zabezpieczenie teoretyczne kursu.&lt;/span&gt;&lt;span style="font-size:12.0pt;
mso-bidi-font-weight:bold"&gt;&lt;o:p&gt;&lt;/o:p&gt;&lt;/span&gt;&lt;/p&gt;&lt;p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style="text-align: justify; background-image: initial; background-position: initial; background-size: initial; background-repeat: initial; background-attachment: initial; background-origin: initial; background-clip: initial;"&gt;&lt;span style="font-size:12.0pt;color:black;mso-color-alt:windowtext;mso-bidi-font-weight:
bold"&gt;1.13 Kod CPV: 80530000-8.&lt;/span&gt;&lt;span style="font-size:12.0pt;mso-bidi-font-weight:
bold"&gt;&lt;o:p&gt;&lt;/o:p&gt;&lt;/span&gt;&lt;/p&gt;&lt;p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</si>
</sst>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838621bedc0844ae61fb21ce557bee71.doc" TargetMode="External"/><Relationship Id="rId_hyperlink_2" Type="http://schemas.openxmlformats.org/officeDocument/2006/relationships/hyperlink" Target="https://rwvw.platformazakupowa.pl/file/get_new/2d09d537b96c54432fe88f980f37d745.doc" TargetMode="External"/><Relationship Id="rId_hyperlink_3" Type="http://schemas.openxmlformats.org/officeDocument/2006/relationships/hyperlink" Target="https://rwvw.platformazakupowa.pl/file/get_new/1b2b5ac973e87177c51902012f3aac11.doc" TargetMode="External"/><Relationship Id="rId_hyperlink_4" Type="http://schemas.openxmlformats.org/officeDocument/2006/relationships/hyperlink" Target="https://rwvw.platformazakupowa.pl/file/get_new/ee02d774bec9d369a008c75335ecbe3d.doc" TargetMode="External"/><Relationship Id="rId_hyperlink_5" Type="http://schemas.openxmlformats.org/officeDocument/2006/relationships/hyperlink" Target="https://rwvw.platformazakupowa.pl/file/get_new/0a52daecd64ad5697b5835a348034773.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1107223</v>
      </c>
      <c r="C2" s="6" t="s">
        <v>3</v>
      </c>
      <c r="G2" s="3" t="s">
        <v>4</v>
      </c>
      <c r="H2" s="2"/>
      <c r="I2" s="11"/>
    </row>
    <row r="5" spans="1:27">
      <c r="A5" s="4" t="s">
        <v>5</v>
      </c>
      <c r="B5" s="4" t="s">
        <v>0</v>
      </c>
      <c r="C5" s="4" t="s">
        <v>6</v>
      </c>
      <c r="D5" s="4" t="s">
        <v>7</v>
      </c>
      <c r="E5" s="4" t="s">
        <v>8</v>
      </c>
    </row>
    <row r="6" spans="1:27">
      <c r="A6" s="6">
        <v>1</v>
      </c>
      <c r="B6" s="6">
        <v>3611945</v>
      </c>
      <c r="C6" s="6" t="s">
        <v>9</v>
      </c>
      <c r="D6" s="6" t="s">
        <v>10</v>
      </c>
      <c r="E6" s="11"/>
    </row>
    <row r="7" spans="1:27">
      <c r="A7" s="6">
        <v>2</v>
      </c>
      <c r="B7" s="6">
        <v>3611946</v>
      </c>
      <c r="C7" s="6" t="s">
        <v>11</v>
      </c>
      <c r="D7" s="6" t="s">
        <v>12</v>
      </c>
      <c r="E7" s="11"/>
    </row>
    <row r="8" spans="1:27">
      <c r="A8" s="6">
        <v>3</v>
      </c>
      <c r="B8" s="6">
        <v>3611947</v>
      </c>
      <c r="C8" s="6" t="s">
        <v>13</v>
      </c>
      <c r="D8" s="6" t="s">
        <v>14</v>
      </c>
      <c r="E8" s="11"/>
    </row>
    <row r="9" spans="1:27">
      <c r="A9" s="6">
        <v>4</v>
      </c>
      <c r="B9" s="6">
        <v>3611948</v>
      </c>
      <c r="C9" s="6" t="s">
        <v>15</v>
      </c>
      <c r="D9" s="6" t="s">
        <v>16</v>
      </c>
      <c r="E9" s="11"/>
    </row>
    <row r="10" spans="1:27">
      <c r="A10" s="6">
        <v>5</v>
      </c>
      <c r="B10" s="6">
        <v>3611949</v>
      </c>
      <c r="C10" s="6" t="s">
        <v>17</v>
      </c>
      <c r="D10" s="6" t="s">
        <v>18</v>
      </c>
      <c r="E10" s="11"/>
    </row>
    <row r="11" spans="1:27">
      <c r="A11" s="6">
        <v>6</v>
      </c>
      <c r="B11" s="6">
        <v>3611950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1965454</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1107223</v>
      </c>
      <c r="C20" s="1" t="s">
        <v>37</v>
      </c>
      <c r="D20" s="16" t="s">
        <v>38</v>
      </c>
      <c r="E20" s="16"/>
    </row>
    <row r="21" spans="1:27">
      <c r="A21" s="1">
        <v>2</v>
      </c>
      <c r="B21" s="1">
        <v>1107223</v>
      </c>
      <c r="C21" s="1" t="s">
        <v>37</v>
      </c>
      <c r="D21" s="16" t="s">
        <v>39</v>
      </c>
      <c r="E21" s="16"/>
    </row>
    <row r="22" spans="1:27">
      <c r="A22" s="1">
        <v>3</v>
      </c>
      <c r="B22" s="1">
        <v>1107223</v>
      </c>
      <c r="C22" s="1" t="s">
        <v>37</v>
      </c>
      <c r="D22" s="16" t="s">
        <v>40</v>
      </c>
      <c r="E22" s="16"/>
    </row>
    <row r="23" spans="1:27">
      <c r="A23" s="1">
        <v>4</v>
      </c>
      <c r="B23" s="1">
        <v>1107223</v>
      </c>
      <c r="C23" s="1" t="s">
        <v>37</v>
      </c>
      <c r="D23" s="16" t="s">
        <v>41</v>
      </c>
      <c r="E23" s="16"/>
    </row>
    <row r="24" spans="1:27">
      <c r="A24" s="1">
        <v>5</v>
      </c>
      <c r="B24" s="1">
        <v>1107223</v>
      </c>
      <c r="C24" s="1" t="s">
        <v>37</v>
      </c>
      <c r="D24" s="16" t="s">
        <v>42</v>
      </c>
      <c r="E24" s="16"/>
    </row>
    <row r="28" spans="1:27">
      <c r="A28" s="3" t="s">
        <v>37</v>
      </c>
      <c r="B28" s="8"/>
      <c r="C28" s="8"/>
      <c r="D28" s="8"/>
      <c r="E28" s="18"/>
      <c r="F28" s="15"/>
    </row>
    <row r="29" spans="1:27">
      <c r="A29" s="10" t="s">
        <v>43</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formula1>
    </dataValidation>
  </dataValidations>
  <hyperlinks>
    <hyperlink ref="D20" r:id="rId_hyperlink_1"/>
    <hyperlink ref="D21" r:id="rId_hyperlink_2"/>
    <hyperlink ref="D22" r:id="rId_hyperlink_3"/>
    <hyperlink ref="D23" r:id="rId_hyperlink_4"/>
    <hyperlink ref="D24"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2025-05-24T08:43:35+02:00</dcterms:created>
  <dcterms:modified xsi:type="dcterms:W3CDTF">2025-05-24T08:43:35+02:00</dcterms:modified>
  <dc:title>Untitled Spreadsheet</dc:title>
  <dc:description/>
  <dc:subject/>
  <cp:keywords/>
  <cp:category/>
</cp:coreProperties>
</file>