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<sst xmlns="http://schemas.openxmlformats.org/spreadsheetml/2006/main" uniqueCount="44">
  <si>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</si>
  <si>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</si>
  <si>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</si>
  <si>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DI - Dostawa sprzętu komputerowego i oprogramowania: komputery stacjonarne -5 szt, lapotop-3 szt., oprogramowanie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</si>
  <si>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</si>
  <si>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</si>
  <si>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</si>
  <si>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</si>
  <si>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</si>
  <si>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</si>
  <si>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termin realizacji</t>
  </si>
  <si>
    <t>Warunki gwarancji dla komputerów i laptopów</t>
  </si>
  <si>
    <t xml:space="preserve">Proszę podać udzielany czas gwarancji </t>
  </si>
  <si>
    <t>Formularz formalny wg zał. 1</t>
  </si>
  <si>
    <t>wypełnić i podpisać, a następnie załączyć skan dokumentu lub załączyć dokument podpisany elektronicznie</t>
  </si>
  <si>
    <t>Akcpoetacja terminu płatności 21 dni od daty dostawy</t>
  </si>
  <si>
    <t>Proszę potwierdzić wpisując "Akceptuję"</t>
  </si>
  <si>
    <t>Oświadczenie do celów RODO</t>
  </si>
  <si>
    <t>Oświadczam, że wypełniłem obowiązki informacyjne przewidziane w art.13 lub art.14 RODO1) wobec osób fizycznych, od których dane osobowe bezpośrednio lub pośrednio pozyskałem w celu ubiegania się o udzielenie zamówienia w niniejszym postępowaniu - proszę potwierdzić "POTWIERDZAM" lub złożyć oświadczenie o podstawie wyłączenia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</si>
  <si>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</si>
  <si>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</si>
  <si>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</si>
  <si>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</si>
  <si>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</si>
  <si>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</si>
  <si>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</si>
  <si>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komputerów stacjonarnych DELL Optiplex 7020 SFF </t>
  </si>
  <si>
    <t>zgodnie z opisem przedmiotu zamówienia zawartym w ustępie 2.1 pkt.1 instrukcji przetargowej</t>
  </si>
  <si>
    <t>szt.</t>
  </si>
  <si>
    <t>23%</t>
  </si>
  <si>
    <t>PLN</t>
  </si>
  <si>
    <t xml:space="preserve">Dostawa laptopów DELL Latitude 3550 </t>
  </si>
  <si>
    <t>zgodnie z opisem przedmiotu zamówienia zawartym w ustępie 2.1 pkt. 2 instrukcji przetargowej</t>
  </si>
  <si>
    <t xml:space="preserve">Dostawa oprogramowania Microsoft Office 2021 Home &amp; Business PL, wersja pudełkowa, wieczysta </t>
  </si>
  <si>
    <t>zgodnie z opisem przedmiotu zamówienia zawartym w ustępie 2.1 pkt. 3 instrukcji przetargowej</t>
  </si>
  <si>
    <t>Dostawa oprogramowania Microsoft Visio Standard 2021, wersja pudełkowa, wieczysta</t>
  </si>
  <si>
    <t>Razem:</t>
  </si>
  <si>
    <t>Załączniki do postępowania</t>
  </si>
  <si>
    <t>Źródło</t>
  </si>
  <si>
    <t>Nazwa załącznika</t>
  </si>
  <si>
    <t>Warunki postępowania</t>
  </si>
  <si>
    <t>IP17- dostawa komputerów.pdf</t>
  </si>
  <si>
    <t>zal1- cz. formalna.doc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</si>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</sst>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4e5c1b8863fe69fd1755a240983a12b.pdf" TargetMode="External"/><Relationship Id="rId_hyperlink_2" Type="http://schemas.openxmlformats.org/officeDocument/2006/relationships/hyperlink" Target="https://rwvw.platformazakupowa.pl/file/get_new/ae3cfb850396c284fa40dee62763c77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3617874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3617875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1969099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1969100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1969101</v>
      </c>
      <c r="C16" s="6" t="s">
        <v>33</v>
      </c>
      <c r="D16" s="6" t="s">
        <v>34</v>
      </c>
      <c r="E16" s="6">
        <v>5.0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1969187</v>
      </c>
      <c r="C17" s="6" t="s">
        <v>35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36</v>
      </c>
      <c r="G18">
        <f>SUMPRODUCT(E14:E17, G14:G17)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1108890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1108890</v>
      </c>
      <c r="C23" s="1" t="s">
        <v>40</v>
      </c>
      <c r="D23" s="16" t="s">
        <v>42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2025-06-07T00:47:11+02:00</dcterms:created>
  <dcterms:modified xsi:type="dcterms:W3CDTF">2025-06-07T00:47:11+02:00</dcterms:modified>
  <dc:title>Untitled Spreadsheet</dc:title>
  <dc:description/>
  <dc:subject/>
  <cp:keywords/>
  <cp:category/>
</cp:coreProperties>
</file>