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<sst xmlns="http://schemas.openxmlformats.org/spreadsheetml/2006/main" uniqueCount="45">
  <si>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</si>
  <si>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</si>
  <si>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</si>
  <si>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 i konserwacja sprężarek i innych urządzeń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</si>
  <si>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</si>
  <si>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</si>
  <si>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</si>
  <si>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</si>
  <si>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</si>
  <si>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</si>
  <si>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</si>
  <si>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</si>
  <si>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</si>
  <si>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</si>
  <si>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</si>
  <si>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</si>
  <si>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</si>
  <si>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</si>
  <si>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konserwacja spężarki AIRPOL K 5 typu "A,B" </t>
  </si>
  <si>
    <t xml:space="preserve">Zakres prac obejmuje: 
 Przegląd sprężarki AIRPOL K 5 typu "A,B" (Q=40m3/h)
 Wymiana filtra powietrza   1szt
  Wymiana filtra oleju          1szt
  Wymiana wkładu separatora 1szt
  Wymiana pasów klinowych   2szt
  Wymiana oleju                       6L  
   Kontrola zaworu  dolotowego
   Kontrola układu sterowania
</t>
  </si>
  <si>
    <t>szt.</t>
  </si>
  <si>
    <t>23%</t>
  </si>
  <si>
    <t>PLN</t>
  </si>
  <si>
    <t xml:space="preserve">Przegląd i konserwacja spężarki Airpol </t>
  </si>
  <si>
    <t xml:space="preserve">Zakres prac obejmuje: 
 Przegląd sprężarki AIRPOL ( zgodnie ze zdjęciem)
   Kontrola zaworu  dolotowego
   Kontrola układu sterowania, podstawowe prace serwisowe
</t>
  </si>
  <si>
    <t>Przegląd i konserwacja agregatu próżni</t>
  </si>
  <si>
    <t xml:space="preserve">Zakres prac obejmuje: 
 Przegląd agregatu próżni ( zgodnie ze zdjęciem)
 Wymiana filtra powietrza   1szt
  Wymiana filtra oleju          1szt
  Wymiana wkładu separatora 1szt
  Wymiana pasów klinowych   2szt
  Wymiana oleju                       6L  
   Kontrola zaworu  dolotowego
   Kontrola układu sterowania
</t>
  </si>
  <si>
    <t xml:space="preserve">Przegląd i konserwacja osuszacza OP 10 </t>
  </si>
  <si>
    <t>Osuszacz OP 10 (A2) Wymiana filtrów i niezbędnych materiałów i płynów eksploatacyjnych</t>
  </si>
  <si>
    <t>Razem:</t>
  </si>
  <si>
    <t>Załączniki do postępowania</t>
  </si>
  <si>
    <t>Źródło</t>
  </si>
  <si>
    <t>Nazwa załącznika</t>
  </si>
  <si>
    <t>sprężarka rezerwowa 1.jpg</t>
  </si>
  <si>
    <t>sprężarka rezerwowa 2.jpg</t>
  </si>
  <si>
    <t>sprężarka rezerwowa.jpg</t>
  </si>
  <si>
    <t>próżnia 1.jpg</t>
  </si>
  <si>
    <t>próżnia 2.jpg</t>
  </si>
  <si>
    <t>próżnia.jpg</t>
  </si>
  <si>
    <t>Osuszacz (2).jpg</t>
  </si>
  <si>
    <t>Osuszacz (4).jpg</t>
  </si>
  <si>
    <t>Osuszacz (5).jpg</t>
  </si>
  <si>
    <t>Osuszacz (1).jpg</t>
  </si>
  <si>
    <t>Warunki postępowania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</si>
  <si>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&lt;strong&gt;"Przegląd sprężarek i innych urządzeń&lt;/strong&gt;&lt;/span&gt;&lt;strong&gt;"&lt;br&gt;&lt;/strong&gt;&lt;/p&gt;&lt;p&gt;&lt;u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Termin wykonania do 30.05.2025&lt;br&gt;&lt;/p&gt;&lt;p&gt;- utylizacja odpadów po stronie Wykonawcy&lt;/p&gt;&lt;p&gt;- miejsce wykonywania usługi: Złotów, ul Szpitalna 28&lt;br&gt;&lt;/p&gt;&lt;p&gt;- Po wykonaniu przeglądu należy stworzyć protokół który będzie zawierał miedzy innymi: typ urządzenia, numer seryjny, numer inwentarzowy, miejsce montażu, zakres wykonanych czynności wraz z podaniem materiałów zużytych 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piątku&amp;nbsp;&lt;/p&gt;&lt;p&gt;W celu wykonania prawidłowej wyceny przeglądu urządzeń wentylacyjnych, Zamawiający wymaga wizji lokalnej (brak parametrów technicznych central wentylacyjnych).&lt;/p&gt;&lt;p&gt;&lt;strong&gt;Płatność za przedmiot zamówienia:&lt;/strong&gt;&lt;/p&gt;&lt;p&gt;-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</si>
</sst>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fb00acedf90fc4fb7aed1680d0608c.jpg" TargetMode="External"/><Relationship Id="rId_hyperlink_2" Type="http://schemas.openxmlformats.org/officeDocument/2006/relationships/hyperlink" Target="https://rwvw.platformazakupowa.pl/file/get_new/2b41b760a4e903733786ab046ebece9b.jpg" TargetMode="External"/><Relationship Id="rId_hyperlink_3" Type="http://schemas.openxmlformats.org/officeDocument/2006/relationships/hyperlink" Target="https://rwvw.platformazakupowa.pl/file/get_new/a6cd29dd4d8b6f555570512253878aa7.jpg" TargetMode="External"/><Relationship Id="rId_hyperlink_4" Type="http://schemas.openxmlformats.org/officeDocument/2006/relationships/hyperlink" Target="https://rwvw.platformazakupowa.pl/file/get_new/d7a05f9c91f9441361cbf7af680eeb6c.jpg" TargetMode="External"/><Relationship Id="rId_hyperlink_5" Type="http://schemas.openxmlformats.org/officeDocument/2006/relationships/hyperlink" Target="https://rwvw.platformazakupowa.pl/file/get_new/7caeed109ddf06f2cc8953e71734d37c.jpg" TargetMode="External"/><Relationship Id="rId_hyperlink_6" Type="http://schemas.openxmlformats.org/officeDocument/2006/relationships/hyperlink" Target="https://rwvw.platformazakupowa.pl/file/get_new/dd5e61a07f65f9165aa029b0bcda1777.jpg" TargetMode="External"/><Relationship Id="rId_hyperlink_7" Type="http://schemas.openxmlformats.org/officeDocument/2006/relationships/hyperlink" Target="https://rwvw.platformazakupowa.pl/file/get_new/0964dc3c01490de90f9e41fe7c5e1f70.jpg" TargetMode="External"/><Relationship Id="rId_hyperlink_8" Type="http://schemas.openxmlformats.org/officeDocument/2006/relationships/hyperlink" Target="https://rwvw.platformazakupowa.pl/file/get_new/718d68bfbd294699d5d2f8f7e3b90584.jpg" TargetMode="External"/><Relationship Id="rId_hyperlink_9" Type="http://schemas.openxmlformats.org/officeDocument/2006/relationships/hyperlink" Target="https://rwvw.platformazakupowa.pl/file/get_new/c5614ed2ad99a5e1f8b18f15d3b7b782.jpg" TargetMode="External"/><Relationship Id="rId_hyperlink_10" Type="http://schemas.openxmlformats.org/officeDocument/2006/relationships/hyperlink" Target="https://rwvw.platformazakupowa.pl/file/get_new/0f828b015f417b7d63fab2e4d50143e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3621146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1970508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1970509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1970510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1970511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1970509</v>
      </c>
      <c r="C18" s="1" t="s">
        <v>23</v>
      </c>
      <c r="D18" s="16" t="s">
        <v>33</v>
      </c>
      <c r="E18" s="16"/>
    </row>
    <row r="19" spans="1:27">
      <c r="A19" s="1">
        <v>2</v>
      </c>
      <c r="B19" s="1">
        <v>1970509</v>
      </c>
      <c r="C19" s="1" t="s">
        <v>23</v>
      </c>
      <c r="D19" s="16" t="s">
        <v>34</v>
      </c>
      <c r="E19" s="16"/>
    </row>
    <row r="20" spans="1:27">
      <c r="A20" s="1">
        <v>3</v>
      </c>
      <c r="B20" s="1">
        <v>1970509</v>
      </c>
      <c r="C20" s="1" t="s">
        <v>23</v>
      </c>
      <c r="D20" s="16" t="s">
        <v>35</v>
      </c>
      <c r="E20" s="16"/>
    </row>
    <row r="21" spans="1:27">
      <c r="A21" s="1">
        <v>4</v>
      </c>
      <c r="B21" s="1">
        <v>1970510</v>
      </c>
      <c r="C21" s="1" t="s">
        <v>25</v>
      </c>
      <c r="D21" s="16" t="s">
        <v>36</v>
      </c>
      <c r="E21" s="16"/>
    </row>
    <row r="22" spans="1:27">
      <c r="A22" s="1">
        <v>5</v>
      </c>
      <c r="B22" s="1">
        <v>1970510</v>
      </c>
      <c r="C22" s="1" t="s">
        <v>25</v>
      </c>
      <c r="D22" s="16" t="s">
        <v>37</v>
      </c>
      <c r="E22" s="16"/>
    </row>
    <row r="23" spans="1:27">
      <c r="A23" s="1">
        <v>6</v>
      </c>
      <c r="B23" s="1">
        <v>1970510</v>
      </c>
      <c r="C23" s="1" t="s">
        <v>25</v>
      </c>
      <c r="D23" s="16" t="s">
        <v>38</v>
      </c>
      <c r="E23" s="16"/>
    </row>
    <row r="24" spans="1:27">
      <c r="A24" s="1">
        <v>7</v>
      </c>
      <c r="B24" s="1">
        <v>1970511</v>
      </c>
      <c r="C24" s="1" t="s">
        <v>27</v>
      </c>
      <c r="D24" s="16" t="s">
        <v>39</v>
      </c>
      <c r="E24" s="16"/>
    </row>
    <row r="25" spans="1:27">
      <c r="A25" s="1">
        <v>8</v>
      </c>
      <c r="B25" s="1">
        <v>1970511</v>
      </c>
      <c r="C25" s="1" t="s">
        <v>27</v>
      </c>
      <c r="D25" s="16" t="s">
        <v>40</v>
      </c>
      <c r="E25" s="16"/>
    </row>
    <row r="26" spans="1:27">
      <c r="A26" s="1">
        <v>9</v>
      </c>
      <c r="B26" s="1">
        <v>1970511</v>
      </c>
      <c r="C26" s="1" t="s">
        <v>27</v>
      </c>
      <c r="D26" s="16" t="s">
        <v>41</v>
      </c>
      <c r="E26" s="16"/>
    </row>
    <row r="27" spans="1:27">
      <c r="A27" s="1">
        <v>10</v>
      </c>
      <c r="B27" s="1">
        <v>1970511</v>
      </c>
      <c r="C27" s="1" t="s">
        <v>27</v>
      </c>
      <c r="D27" s="16" t="s">
        <v>42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2025-05-18T00:44:46+02:00</dcterms:created>
  <dcterms:modified xsi:type="dcterms:W3CDTF">2025-05-18T00:44:46+02:00</dcterms:modified>
  <dc:title>Untitled Spreadsheet</dc:title>
  <dc:description/>
  <dc:subject/>
  <cp:keywords/>
  <cp:category/>
</cp:coreProperties>
</file>