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<sst xmlns="http://schemas.openxmlformats.org/spreadsheetml/2006/main" uniqueCount="46">
  <si>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</si>
  <si>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</si>
  <si>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</si>
  <si>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zestawu zamienników tonerów HP 415X.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</si>
  <si>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</si>
  <si>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</si>
  <si>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</si>
  <si>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</si>
  <si>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</si>
  <si>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</si>
  <si>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</si>
  <si>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</si>
  <si>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</si>
  <si>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</si>
  <si>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</si>
  <si>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</si>
  <si>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</si>
  <si>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Miejsce dostawy</t>
  </si>
  <si>
    <t>Magazyn BWiO S.A., 59-920 Bogatynia, ul. Żołnierzy II AWP 20, woj. dolnośląskie 
https://maps.app.goo.gl/5wtDf8gUEnUorPgv9
Dostawa w godzinach: 8:00-14:00
Proszę potwierdzić wpisując "Akceptuję"</t>
  </si>
  <si>
    <t>Termin zwiazania z ofertą</t>
  </si>
  <si>
    <t>10 dni licząc od dnia zakończenia składania ofert. Proszę potwierdzić wpisując 
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</si>
  <si>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</si>
  <si>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</si>
  <si>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</si>
  <si>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</si>
  <si>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</si>
  <si>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</si>
  <si>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</si>
  <si>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HP 415X zamiennik (W2030X)</t>
  </si>
  <si>
    <t>Zamiennik toner HP 415X (W20230X)
czarny, wydajność 7500 stron</t>
  </si>
  <si>
    <t>szt.</t>
  </si>
  <si>
    <t>23%</t>
  </si>
  <si>
    <t>PLN</t>
  </si>
  <si>
    <t>Toner HP 415 X zamiennik (W2031X)</t>
  </si>
  <si>
    <t>Zamiennik toner HP 415X (W2031X) niebieski, wydajność 6000 stron</t>
  </si>
  <si>
    <t xml:space="preserve">Zamiennik toner HP 415X (W2033X)  </t>
  </si>
  <si>
    <t>Zamiennik toner HP 415X (W2033X)
czerwony, wydajność 6000 stron</t>
  </si>
  <si>
    <t>Toner HP 415X (W2032X)</t>
  </si>
  <si>
    <t xml:space="preserve">Zamiennik toner 415X (W2032) 
żółty, wydajność 6000 stron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</si>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</sst>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1110478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3623552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3623554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3623555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3623556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3623557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3623558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1971739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1971740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1971759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1971761</v>
      </c>
      <c r="C18" s="5" t="s">
        <v>37</v>
      </c>
      <c r="D18" s="5" t="s">
        <v>38</v>
      </c>
      <c r="E18" s="5">
        <v>1.0</v>
      </c>
      <c r="F18" s="5" t="s">
        <v>30</v>
      </c>
      <c r="G18" s="13"/>
      <c r="H18" s="12" t="s">
        <v>31</v>
      </c>
      <c r="I18" s="10" t="s">
        <v>32</v>
      </c>
    </row>
    <row r="19" spans="1:27">
      <c r="F19" s="5" t="s">
        <v>39</v>
      </c>
      <c r="G19">
        <f>SUMPRODUCT(E15:E18, G15:G18)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2025-05-26T01:27:59+02:00</dcterms:created>
  <dcterms:modified xsi:type="dcterms:W3CDTF">2025-05-26T01:27:59+02:00</dcterms:modified>
  <dc:title>Untitled Spreadsheet</dc:title>
  <dc:description/>
  <dc:subject/>
  <cp:keywords/>
  <cp:category/>
</cp:coreProperties>
</file>