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<sst xmlns="http://schemas.openxmlformats.org/spreadsheetml/2006/main" uniqueCount="54">
  <si>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</si>
  <si>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</si>
  <si>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</si>
  <si>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Montaż i demontaż infrastruktury Strefy Aktywności  na Plaży Przytór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</si>
  <si>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</si>
  <si>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</si>
  <si>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</si>
  <si>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</si>
  <si>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</si>
  <si>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</si>
  <si>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</si>
  <si>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</si>
  <si>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</si>
  <si>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</si>
  <si>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26.06.2025r., demontaż do 30.09.2025r.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</si>
  <si>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</si>
  <si>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</si>
  <si>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</si>
  <si>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</si>
  <si>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</si>
  <si>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</si>
  <si>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</si>
  <si>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</si>
  <si>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</si>
  <si>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Zamontowanie przedmiotu zamówienia na wyznaczonym terenie:</t>
  </si>
  <si>
    <t xml:space="preserve">-	Wykonawca dokona wizji lokalnej terenu, którego dotyczy zamówienie 
oraz zdobędzie wszelkie informacje niezbędne do przygotowania oferty i podpisania umowy. 
-	Wszelkie prace realizowane będą w oparciu o posiadane zgody uzyskane przez Zamawiającego. 
-	Przed przystąpieniem do wykonania montażu i demontażu należy wykonać prace przygotowawcze:
•	Zabezpieczenie terenu prowadzenia montażu w obszarze 10 m od podstawy wydmy. 
•	Wyrównanie i oczyszczenie terenu plaży z gałęzi, patyków itp., z zachowaniem ochrony skupisk gatunków roślinności chronionej (bezpośrednie sąsiedztwo obszaru Natura 2000). 
•	Wjazd pojazdów po uzgodnieniu z Urzędem Morskim. 
-	Transport nastąpi na koszt i ryzyko Wykonawcy elementów Strefy Aktywności 
z miejsca składowania przy ul. Żeromskiego 62 oraz z ul. Białoruskiej 4, kotew montażowych na miejsce posadowienia tj. Plaża Przytór w terminie wskazanym przez Zamawiającego.
-	Wkopanie i zamontowanie kotew betonowych – bloczków, do których będą mocowane elementy Strefy Aktywności na głębokość 1 metra. Kotwy zapewnia Zamawiający. 
-	Montaż elementów musi być zgodny z instrukcją producenta urządzenia i jest zgodnyz przepisami  budowlanymi dotyczącymi małej architektury, czyli obiektów budowlanych (art. 3 ustawy Prawo budowlane). 
-	Wystawienie protokołu z oceny technicznej montażu i dopuszczenia do eksploatacji przez osobę z wymaganymi uprawieniami budowlanymi. 
-	Uzyskanie i dostarczenie niezbędnego Certyfikatu z Inspekcji pomontażowej, określonego w Normie PN-EN 1176 na wyznaczony dzień odbioru końcowego. 
</t>
  </si>
  <si>
    <t>szt.</t>
  </si>
  <si>
    <t>23%</t>
  </si>
  <si>
    <t>PLN</t>
  </si>
  <si>
    <t xml:space="preserve">b)	Demontaż przedmiotu zamówienia wraz z przetransportowaniem i załadunkiem poszczególnych elementów Strefy Aktywności </t>
  </si>
  <si>
    <t xml:space="preserve">Demontaż przedmiotu zamówienia wraz z przetransportowaniem i załadunkiem poszczególnych elementów Strefy Aktywności (miejsce składowania przy 
ul. Żeromskiego 62), w terminie nie później niż 30 września 2025 r. nastąpi na koszti ryzyko Wykonawcy. 
-	Odbiór przedmiotu zamówienia potwierdzony zostanie sporządzonym protokołem odbioru stwierdzającym bezusterkowe wykonanie przedmiotu zamówienia i podpisanym przez obie Strony umowy. 
</t>
  </si>
  <si>
    <t>Razem:</t>
  </si>
  <si>
    <t>Załączniki do postępowania</t>
  </si>
  <si>
    <t>Źródło</t>
  </si>
  <si>
    <t>Nazwa załącznika</t>
  </si>
  <si>
    <t>Warunki postępowania</t>
  </si>
  <si>
    <t>Załącznik nr 2 - klauzula RODO - KONTRAHENT.docx</t>
  </si>
  <si>
    <t>zapytanie ofertowe.pdf</t>
  </si>
  <si>
    <t>Załącznik nr 1..pdf</t>
  </si>
  <si>
    <t>Załącznik nr 2..pdf</t>
  </si>
  <si>
    <t>Załącznik nr 3..pdf</t>
  </si>
  <si>
    <t>Załącznik nr 4..pdf</t>
  </si>
  <si>
    <t>Załącznik nr 5..pdf</t>
  </si>
  <si>
    <t>Załącznik nr 6..pdf</t>
  </si>
  <si>
    <t>Załącznik nr 7..pdf</t>
  </si>
  <si>
    <t>Załącznik nr 8..pdf</t>
  </si>
  <si>
    <t>Załącznik nr 9..pdf</t>
  </si>
  <si>
    <t>Załącznik nr 10..pdf</t>
  </si>
  <si>
    <t>Załacznik nr 13..pdf</t>
  </si>
  <si>
    <t>Załącznik nr 11..pdf</t>
  </si>
  <si>
    <t>Załącznik nr 12..pdf</t>
  </si>
  <si>
    <t>Umowa plac zabaw- Wzór.docx</t>
  </si>
  <si>
    <t>super plaza przytór.jpg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</si>
  <si>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459585359&amp;nbsp;&amp;nbsp;&lt;/span&gt;&lt;/p&gt;&lt;p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</si>
</sst>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1a5fa1e95dd4d737e22091fbb538f53.docx" TargetMode="External"/><Relationship Id="rId_hyperlink_2" Type="http://schemas.openxmlformats.org/officeDocument/2006/relationships/hyperlink" Target="https://rwvw.platformazakupowa.pl/file/get_new/f22b5373bb5870c88620722e0b4f99e2.pdf" TargetMode="External"/><Relationship Id="rId_hyperlink_3" Type="http://schemas.openxmlformats.org/officeDocument/2006/relationships/hyperlink" Target="https://rwvw.platformazakupowa.pl/file/get_new/129040e515726bc760cb48b6368443fe.pdf" TargetMode="External"/><Relationship Id="rId_hyperlink_4" Type="http://schemas.openxmlformats.org/officeDocument/2006/relationships/hyperlink" Target="https://rwvw.platformazakupowa.pl/file/get_new/ffb540b20842e980a80a5bb479439f05.pdf" TargetMode="External"/><Relationship Id="rId_hyperlink_5" Type="http://schemas.openxmlformats.org/officeDocument/2006/relationships/hyperlink" Target="https://rwvw.platformazakupowa.pl/file/get_new/6e840eaa0a9e0090525f3df5e0a2100a.pdf" TargetMode="External"/><Relationship Id="rId_hyperlink_6" Type="http://schemas.openxmlformats.org/officeDocument/2006/relationships/hyperlink" Target="https://rwvw.platformazakupowa.pl/file/get_new/8d89cef7111ce1426967ae204b71374b.pdf" TargetMode="External"/><Relationship Id="rId_hyperlink_7" Type="http://schemas.openxmlformats.org/officeDocument/2006/relationships/hyperlink" Target="https://rwvw.platformazakupowa.pl/file/get_new/6f9f05ff832126c23ff59e4e5b4a05f4.pdf" TargetMode="External"/><Relationship Id="rId_hyperlink_8" Type="http://schemas.openxmlformats.org/officeDocument/2006/relationships/hyperlink" Target="https://rwvw.platformazakupowa.pl/file/get_new/52468a7f5b1d944f43c28a150b92833e.pdf" TargetMode="External"/><Relationship Id="rId_hyperlink_9" Type="http://schemas.openxmlformats.org/officeDocument/2006/relationships/hyperlink" Target="https://rwvw.platformazakupowa.pl/file/get_new/a4e5bbf05dff975ebbc3cd3eee23a828.pdf" TargetMode="External"/><Relationship Id="rId_hyperlink_10" Type="http://schemas.openxmlformats.org/officeDocument/2006/relationships/hyperlink" Target="https://rwvw.platformazakupowa.pl/file/get_new/2d4f8708e9f2274cf2376c6dca767c70.pdf" TargetMode="External"/><Relationship Id="rId_hyperlink_11" Type="http://schemas.openxmlformats.org/officeDocument/2006/relationships/hyperlink" Target="https://rwvw.platformazakupowa.pl/file/get_new/464875e536f2fb35c86cb01a0cd38eeb.pdf" TargetMode="External"/><Relationship Id="rId_hyperlink_12" Type="http://schemas.openxmlformats.org/officeDocument/2006/relationships/hyperlink" Target="https://rwvw.platformazakupowa.pl/file/get_new/d6cf4d99113914ac9814eb74bef16281.pdf" TargetMode="External"/><Relationship Id="rId_hyperlink_13" Type="http://schemas.openxmlformats.org/officeDocument/2006/relationships/hyperlink" Target="https://rwvw.platformazakupowa.pl/file/get_new/e25ea61945428a8ddde5200fe7ff7ba0.pdf" TargetMode="External"/><Relationship Id="rId_hyperlink_14" Type="http://schemas.openxmlformats.org/officeDocument/2006/relationships/hyperlink" Target="https://rwvw.platformazakupowa.pl/file/get_new/ffd3a9a3fa897fdbaa33bfd2ac7b09bb.pdf" TargetMode="External"/><Relationship Id="rId_hyperlink_15" Type="http://schemas.openxmlformats.org/officeDocument/2006/relationships/hyperlink" Target="https://rwvw.platformazakupowa.pl/file/get_new/e0ec9fbb7ce5d98961e88f6d00d7c3d8.pdf" TargetMode="External"/><Relationship Id="rId_hyperlink_16" Type="http://schemas.openxmlformats.org/officeDocument/2006/relationships/hyperlink" Target="https://rwvw.platformazakupowa.pl/file/get_new/c61459967effdb2c383a9f48d0ebb2fc.docx" TargetMode="External"/><Relationship Id="rId_hyperlink_17" Type="http://schemas.openxmlformats.org/officeDocument/2006/relationships/hyperlink" Target="https://rwvw.platformazakupowa.pl/file/get_new/2f0882805490bef4ac52de774e315f0d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1120333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3657800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3657802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3657803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3657804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1987198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1987204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1120333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1120333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1120333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1120333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1120333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1120333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1120333</v>
      </c>
      <c r="C25" s="1" t="s">
        <v>35</v>
      </c>
      <c r="D25" s="16" t="s">
        <v>42</v>
      </c>
      <c r="E25" s="16"/>
    </row>
    <row r="26" spans="1:27">
      <c r="A26" s="1">
        <v>8</v>
      </c>
      <c r="B26" s="1">
        <v>1120333</v>
      </c>
      <c r="C26" s="1" t="s">
        <v>35</v>
      </c>
      <c r="D26" s="16" t="s">
        <v>43</v>
      </c>
      <c r="E26" s="16"/>
    </row>
    <row r="27" spans="1:27">
      <c r="A27" s="1">
        <v>9</v>
      </c>
      <c r="B27" s="1">
        <v>1120333</v>
      </c>
      <c r="C27" s="1" t="s">
        <v>35</v>
      </c>
      <c r="D27" s="16" t="s">
        <v>44</v>
      </c>
      <c r="E27" s="16"/>
    </row>
    <row r="28" spans="1:27">
      <c r="A28" s="1">
        <v>10</v>
      </c>
      <c r="B28" s="1">
        <v>1120333</v>
      </c>
      <c r="C28" s="1" t="s">
        <v>35</v>
      </c>
      <c r="D28" s="16" t="s">
        <v>45</v>
      </c>
      <c r="E28" s="16"/>
    </row>
    <row r="29" spans="1:27">
      <c r="A29" s="1">
        <v>11</v>
      </c>
      <c r="B29" s="1">
        <v>1120333</v>
      </c>
      <c r="C29" s="1" t="s">
        <v>35</v>
      </c>
      <c r="D29" s="16" t="s">
        <v>46</v>
      </c>
      <c r="E29" s="16"/>
    </row>
    <row r="30" spans="1:27">
      <c r="A30" s="1">
        <v>12</v>
      </c>
      <c r="B30" s="1">
        <v>1120333</v>
      </c>
      <c r="C30" s="1" t="s">
        <v>35</v>
      </c>
      <c r="D30" s="16" t="s">
        <v>47</v>
      </c>
      <c r="E30" s="16"/>
    </row>
    <row r="31" spans="1:27">
      <c r="A31" s="1">
        <v>13</v>
      </c>
      <c r="B31" s="1">
        <v>1120333</v>
      </c>
      <c r="C31" s="1" t="s">
        <v>35</v>
      </c>
      <c r="D31" s="16" t="s">
        <v>48</v>
      </c>
      <c r="E31" s="16"/>
    </row>
    <row r="32" spans="1:27">
      <c r="A32" s="1">
        <v>14</v>
      </c>
      <c r="B32" s="1">
        <v>1120333</v>
      </c>
      <c r="C32" s="1" t="s">
        <v>35</v>
      </c>
      <c r="D32" s="16" t="s">
        <v>49</v>
      </c>
      <c r="E32" s="16"/>
    </row>
    <row r="33" spans="1:27">
      <c r="A33" s="1">
        <v>15</v>
      </c>
      <c r="B33" s="1">
        <v>1120333</v>
      </c>
      <c r="C33" s="1" t="s">
        <v>35</v>
      </c>
      <c r="D33" s="16" t="s">
        <v>50</v>
      </c>
      <c r="E33" s="16"/>
    </row>
    <row r="34" spans="1:27">
      <c r="A34" s="1">
        <v>16</v>
      </c>
      <c r="B34" s="1">
        <v>1120333</v>
      </c>
      <c r="C34" s="1" t="s">
        <v>35</v>
      </c>
      <c r="D34" s="16" t="s">
        <v>51</v>
      </c>
      <c r="E34" s="16"/>
    </row>
    <row r="35" spans="1:27">
      <c r="A35" s="1">
        <v>17</v>
      </c>
      <c r="B35" s="1">
        <v>1120333</v>
      </c>
      <c r="C35" s="1" t="s">
        <v>35</v>
      </c>
      <c r="D35" s="16" t="s">
        <v>52</v>
      </c>
      <c r="E35" s="16"/>
    </row>
    <row r="39" spans="1:27">
      <c r="A39" s="3" t="s">
        <v>35</v>
      </c>
      <c r="B39" s="8"/>
      <c r="C39" s="8"/>
      <c r="D39" s="8"/>
      <c r="E39" s="18"/>
      <c r="F39" s="15"/>
    </row>
    <row r="40" spans="1:27">
      <c r="A40" s="10" t="s">
        <v>53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  <hyperlink ref="D29" r:id="rId_hyperlink_11"/>
    <hyperlink ref="D30" r:id="rId_hyperlink_12"/>
    <hyperlink ref="D31" r:id="rId_hyperlink_13"/>
    <hyperlink ref="D32" r:id="rId_hyperlink_14"/>
    <hyperlink ref="D33" r:id="rId_hyperlink_15"/>
    <hyperlink ref="D34" r:id="rId_hyperlink_16"/>
    <hyperlink ref="D35" r:id="rId_hyperlink_1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2025-06-07T18:26:44+02:00</dcterms:created>
  <dcterms:modified xsi:type="dcterms:W3CDTF">2025-06-07T18:26:44+02:00</dcterms:modified>
  <dc:title>Untitled Spreadsheet</dc:title>
  <dc:description/>
  <dc:subject/>
  <cp:keywords/>
  <cp:category/>
</cp:coreProperties>
</file>