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<sst xmlns="http://schemas.openxmlformats.org/spreadsheetml/2006/main" uniqueCount="33">
  <si>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</si>
  <si>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</si>
  <si>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</si>
  <si>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Remont cząstkowy nawierzchni asfaltowej ciągów komunikacyjnych na terenie obiektu Oddziału Prewencji Policji ul. Puławska 44E Piaseczno oraz obiektu KSP ul. Jagiellońska 49 Warszawa.</t>
  </si>
  <si>
    <t>Komentarz do całej oferty:</t>
  </si>
  <si>
    <t>LP</t>
  </si>
  <si>
    <t>Kryterium</t>
  </si>
  <si>
    <t>Opis</t>
  </si>
  <si>
    <t>Twoja propozycja/komentarz</t>
  </si>
  <si>
    <t>Termin realizacji</t>
  </si>
  <si>
    <t>30 dni roboczych od podpisania umowy, proszę potwierdzić.</t>
  </si>
  <si>
    <t>Warunki płatności</t>
  </si>
  <si>
    <t>przelew 30 dni od otrzymania prawidłowo wystawionej faktury VAT,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</si>
  <si>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</si>
  <si>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</si>
  <si>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</si>
  <si>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</si>
  <si>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</si>
  <si>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</si>
  <si>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</si>
  <si>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Usunięcie wskazanych przez Zamawiającego ubytków w nawierzchni asfaltowej – o średniej głębokości  ok. 7 cm na łącznej powierzchni około 150 m2 - ok. 50 m2  w obiekcie Oddziału Prewencji Policji ul. Puławska 44E Piaseczno oraz ok. 100 m2 w obiekcie KSP ul</t>
  </si>
  <si>
    <t>Ogłoszenie z załącznikami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</si>
  <si>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</si>
  <si>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</si>
  <si>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</si>
  <si>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</si>
  <si>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</si>
  <si>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</si>
  <si>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</si>
  <si>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</si>
  <si>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ofertowy.pdf</t>
  </si>
  <si>
    <t>Ogłoszenie z załącznikami.pdf</t>
  </si>
  <si>
    <t>Remont cząstkowy nawierzchni asfaltowej ciągów komunikacyjnych na terenie obiektu Oddziału Prewencji Policji ul. Puławska 44E Piaseczno oraz obiektu KSP ul. Jagiellońska 49 Warszawa.
Usunięcie wskazanych przez Zamawiającego ubytków w nawierzchni asfaltowej – o średniej głębokości ok.  7 cm na łącznej powierzchni około 150 m2 - ok. 50 m2  w obiekcie Oddziału Prewencji Policji 
ul. Puławska 44E Piaseczno oraz ok. 100 m2 w obiekcie KSP ul. Jagiellońska 49 Warszawa (istnieje możliwość zwiększenia powierzchni lub zmniejszenia) .
Przygotowanie nawierzchni do naprawy oraz oczyszczenie ubytków z zanieczyszczeń.
Wypełnienie ubytków mieszanką mas bitumicznych. 
Wykonanie wszelkich dodatkowych czynności związanych z realizacją zamówienia.
Wybór oferty -100% cena.
Ofertę należy złożyć przez platformę OpenNexus zgodnie z ogłoszeniem  na załączonym formularzu ofertowym.
Osobą do kontaktu z ramienia KSP jest Pan Artur Zawadzki 22 603 64 12.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</si>
</sst>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4d45a5b453954b941c7055cda4d06753.pdf" TargetMode="External"/><Relationship Id="rId_hyperlink_2" Type="http://schemas.openxmlformats.org/officeDocument/2006/relationships/hyperlink" Target="https://rwvw.platformazakupowa.pl/file/get_new/df77d836887d2cc4a34d4d2dd4454d33.pdf" TargetMode="External"/><Relationship Id="rId_hyperlink_3" Type="http://schemas.openxmlformats.org/officeDocument/2006/relationships/hyperlink" Target="https://rwvw.platformazakupowa.pl/file/get_new/b85330149aa53020ece890292ae3b813.pdf" TargetMode="External"/><Relationship Id="rId_hyperlink_4" Type="http://schemas.openxmlformats.org/officeDocument/2006/relationships/hyperlink" Target="https://rwvw.platformazakupowa.pl/file/get_new/f9d74e53020d243a659a066ee0ef1a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146509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491000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491002</v>
      </c>
      <c r="C7" s="6" t="s">
        <v>11</v>
      </c>
      <c r="D7" s="6" t="s">
        <v>12</v>
      </c>
      <c r="E7" s="13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401492</v>
      </c>
      <c r="C11" s="6" t="s">
        <v>20</v>
      </c>
      <c r="D11" s="6" t="s">
        <v>21</v>
      </c>
      <c r="E11" s="6">
        <v>1.0</v>
      </c>
      <c r="F11" s="6" t="s">
        <v>22</v>
      </c>
      <c r="G11" s="15"/>
      <c r="H11" s="14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6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8"/>
      <c r="F15" s="16"/>
    </row>
    <row r="16" spans="1:27">
      <c r="A16" s="1">
        <v>1</v>
      </c>
      <c r="B16" s="1">
        <v>146509</v>
      </c>
      <c r="C16" s="1" t="s">
        <v>29</v>
      </c>
      <c r="D16" s="17" t="s">
        <v>30</v>
      </c>
      <c r="E16" s="17"/>
    </row>
    <row r="17" spans="1:27">
      <c r="A17" s="1">
        <v>2</v>
      </c>
      <c r="B17" s="1">
        <v>146509</v>
      </c>
      <c r="C17" s="1" t="s">
        <v>29</v>
      </c>
      <c r="D17" s="17" t="s">
        <v>31</v>
      </c>
      <c r="E17" s="17"/>
    </row>
    <row r="18" spans="1:27">
      <c r="A18" s="1">
        <v>3</v>
      </c>
      <c r="B18" s="1">
        <v>401492</v>
      </c>
      <c r="C18" s="1" t="s">
        <v>20</v>
      </c>
      <c r="D18" s="17" t="s">
        <v>30</v>
      </c>
      <c r="E18" s="17"/>
    </row>
    <row r="19" spans="1:27">
      <c r="A19" s="1">
        <v>4</v>
      </c>
      <c r="B19" s="1">
        <v>401492</v>
      </c>
      <c r="C19" s="1" t="s">
        <v>20</v>
      </c>
      <c r="D19" s="17" t="s">
        <v>31</v>
      </c>
      <c r="E19" s="17"/>
    </row>
    <row r="23" spans="1:27">
      <c r="A23" s="3" t="s">
        <v>29</v>
      </c>
      <c r="B23" s="8"/>
      <c r="C23" s="8"/>
      <c r="D23" s="8"/>
      <c r="E23" s="19"/>
      <c r="F23" s="16"/>
    </row>
    <row r="24" spans="1:27">
      <c r="A24" s="10" t="s">
        <v>32</v>
      </c>
      <c r="B24" s="8"/>
      <c r="C24" s="8"/>
      <c r="D24" s="8"/>
      <c r="E24" s="19"/>
      <c r="F24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2025-04-29T03:27:16+02:00</dcterms:created>
  <dcterms:modified xsi:type="dcterms:W3CDTF">2025-04-29T03:27:16+02:00</dcterms:modified>
  <dc:title>Untitled Spreadsheet</dc:title>
  <dc:description/>
  <dc:subject/>
  <cp:keywords/>
  <cp:category/>
</cp:coreProperties>
</file>