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<sst xmlns="http://schemas.openxmlformats.org/spreadsheetml/2006/main" uniqueCount="47">
  <si>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</si>
  <si>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</si>
  <si>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</si>
  <si>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Kompleksowa obsługa konserwacyjno - serwisowa dla pięciu urządzeń dźwigowych zainstalowanych w obiektach należących do DCR -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</si>
  <si>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</si>
  <si>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</si>
  <si>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</si>
  <si>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</si>
  <si>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</si>
  <si>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</si>
  <si>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</si>
  <si>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Wartość końcowa roboczogodziny na prace poza umową</t>
  </si>
  <si>
    <t>Określenie stawki 1 – rg do kosztorysowania prac nie objętych umową wyliczoną według Załącznika nr 3 - Proszę wypełnić Załącznik nr 3 (Arkusz kalkulacyjny lub plik PDF)</t>
  </si>
  <si>
    <t>NAZWA TOWARU / USŁUGI</t>
  </si>
  <si>
    <t>OPIS</t>
  </si>
  <si>
    <t>ILOŚĆ</t>
  </si>
  <si>
    <t>JM</t>
  </si>
  <si>
    <t>Cena/JM</t>
  </si>
  <si>
    <t>VAT</t>
  </si>
  <si>
    <t>WALUTA</t>
  </si>
  <si>
    <t>Konserwacja i serwis dźwigu nr 1</t>
  </si>
  <si>
    <t>Opłata miesięczna  za obsługę konserwacyjno- serwisowa dźwigu szpitalnego typ. SWE 2.19 Pozycja nr 1 w Załączniku nr 1</t>
  </si>
  <si>
    <t>usługa</t>
  </si>
  <si>
    <t>23%</t>
  </si>
  <si>
    <t>PLN</t>
  </si>
  <si>
    <t>Konserwacja i serwis dźwigu nr 2</t>
  </si>
  <si>
    <t>Opłata miesięczna  za obsługę konserwacyjno- serwisowa dźwigu szpitalnego typ. OB165OH
Pozycja nr 2 w Załączniku nr 1</t>
  </si>
  <si>
    <t>Konserwacja i serwis dźwigu nr 3</t>
  </si>
  <si>
    <t>Opłata miesięczna  za obsługę konserwacyjno- serwisowa dźwigu szpitalnego typ. P06E0599
Pozycja nr 3 w Załączniku nr 1</t>
  </si>
  <si>
    <t>Konserwacja i serwis dźwigu nr 4</t>
  </si>
  <si>
    <t>Opłata miesięczna  za obsługę konserwacyjno- serwisowa dźwigu szpitalnego typ. SH.1000-T/T-N
Pozycja nr 4 w Załączniku nr 1</t>
  </si>
  <si>
    <t>Konserwacja i serwis dźwigu nr 5</t>
  </si>
  <si>
    <t>Opłata miesięczna  za obsługę konserwacyjno- serwisowa dźwigu szpitalnego typ. BKG 100 45/4
Pozycja nr 5 w Załączniku nr 1</t>
  </si>
  <si>
    <t>Pogotowie dźwigowe</t>
  </si>
  <si>
    <t xml:space="preserve">Miesięczna opłata pogotowie dźwigowe w godzinach 16:00 do 8:00 oraz całodobowo w dni wolne i święta dla wszystkich urządzeń. Czas reakcji - maksymalnie 1 godzina. </t>
  </si>
  <si>
    <t>Razem:</t>
  </si>
  <si>
    <t>Załączniki do postępowania</t>
  </si>
  <si>
    <t>Źródło</t>
  </si>
  <si>
    <t>Nazwa załącznika</t>
  </si>
  <si>
    <t>Warunki postępowania</t>
  </si>
  <si>
    <t>wzor.umowa.windy.2020.pdf</t>
  </si>
  <si>
    <t>Zalacznik nr 1.pdf</t>
  </si>
  <si>
    <t>Zalacznik nr 2.pdf</t>
  </si>
  <si>
    <t>Zalacznik nr 4.pdf</t>
  </si>
  <si>
    <t>Załącznik nr 3.pdf</t>
  </si>
  <si>
    <t>Zalacznik nr 3.xls</t>
  </si>
  <si>
    <t>&lt;p&gt;&lt;span id="docs-internal-guid-039d93c1-7fff-c6ca-8953-6f12cee6c1da"&gt;&lt;/span&gt;&lt;/p&gt;&lt;h3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Państwo,&lt;/span&gt;&lt;/h3&gt;&lt;br&gt;&lt;p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Dolnośląskiego Centrum Rehabilitacji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style="background-color: transparent; font-size: 11pt; font-family: &amp;quot;Helvetica Neue&amp;quot;, sans-serif; color: rgb(0, 0, 0); font-variant-numeric: normal; font-variant-east-asian: normal; vertical-align: baseline; white-space: pre-wrap;"&gt;Zapraszamy do złożenia ofert na kompleksową obsługę konserwacyjno - serwisową dla pięciu urządzeń dźwigowych zainstalowanych w obiektach należących do DCR Sp. z o.o. &lt;/span&gt;&lt;span style="background-color: transparent; color: rgb(0, 0, 0); font-family: &amp;quot;Helvetica Neue&amp;quot;, sans-serif; font-size: 11pt; white-space: pre-wrap;"&gt;poprzez poniższy formularz elektroniczny.&lt;/span&gt;&lt;/p&gt;&lt;p&gt;&lt;font color="#000000" face="Helvetica Neue, sans-serif"&gt;&lt;br&gt;&lt;/font&gt;&lt;/p&gt;&lt;ul style=""&gt;&lt;li style="font-size: 14.6667px; white-space: pre-wrap;"&gt;&lt;font color="#000000" face="Helvetica Neue, sans-serif"&gt;&lt;span style="background-color: transparent; color: rgb(0, 0, 0); font-family: &amp;quot;Helvetica Neue&amp;quot;, sans-serif; font-size: 11pt; white-space: pre-wrap;"&gt;Wykaz urządzeń dźwigowych podlegających kompleksowej obsłudze znajduje się w Załączniku nr 1.&lt;/span&gt;&lt;/font&gt;&lt;/li&gt;&lt;li style="font-size: 14.6667px; white-space: pre-wrap;"&gt;&lt;font color="#000000" face="Helvetica Neue, sans-serif"&gt;&lt;span style="background-color: transparent; color: rgb(0, 0, 0); font-family: &amp;quot;Helvetica Neue&amp;quot;, sans-serif; font-size: 11pt; white-space: pre-wrap;"&gt;Szczegółowe warunki konserwacji określone zostały w Załączniku nr 2.&lt;/span&gt;&lt;/font&gt;&lt;/li&gt;&lt;li style="font-size: 14.6667px; white-space: pre-wrap;"&gt;&lt;font color="#000000" face="Helvetica Neue, sans-serif"&gt;&lt;span style="background-color: transparent; color: rgb(0, 0, 0); font-family: &amp;quot;Helvetica Neue&amp;quot;, sans-serif; font-size: 11pt; white-space: pre-wrap;"&gt;Metodę wyliczania kosztów prac nieobjętych umową konserwacji należy określić w Załączniku nr 3 (proszę wypełnić i załączyć arkusz kalkulacyjny lub załączyć poprawnie wypełniony skan pliku PDF)&lt;/span&gt;&lt;/font&gt;&lt;/li&gt;&lt;li style=""&gt;&lt;font color="#000000" face="Helvetica Neue, sans-serif"&gt;&lt;span style="background-color: transparent;"&gt;&lt;span style="font-size: 11pt; white-space: pre-wrap;"&gt;Warunki świadczenia Pogotowia Dźwigowego zostały &lt;/span&gt;&lt;span style="font-size: 14.6667px; white-space: pre-wrap;"&gt;określone&lt;/span&gt;&lt;span style="font-size: 11pt; white-space: pre-wrap;"&gt; w &lt;/span&gt;&lt;span style="font-size: 14.6667px; white-space: pre-wrap;"&gt;Załączniku&lt;/span&gt;&lt;span style="font-size: 11pt; white-space: pre-wrap;"&gt; nr 4&lt;/span&gt;&lt;/span&gt;&lt;/font&gt;&lt;/li&gt;&lt;/ul&gt;&lt;p&gt;&lt;font color="#000000" face="Helvetica Neue, sans-serif"&gt;&lt;span style="font-size: 14.6667px; white-space: pre-wrap;"&gt;&lt;br&gt;&lt;/span&gt;&lt;/font&gt;&lt;/p&gt;&lt;p&gt;&lt;font color="#000000" face="Helvetica Neue, sans-serif"&gt;&lt;span style="font-size: 14.6667px; white-space: pre-wrap;"&gt;&lt;strong&gt;Wykonawcy ubiegający się o zamówienie zamówienie muszą spełniać niżej wymienione warunki udziału w postępowaniu:&lt;/strong&gt;&lt;/span&gt;&lt;/font&gt;&lt;/p&gt;&lt;p class="western" style="margin-bottom: 0cm; line-height: 100%"&gt;&lt;font color="#000000" face="Helvetica Neue, sans-serif"&gt;&amp;nbsp;&lt;/font&gt;&lt;/p&gt;&lt;ul&gt;&lt;li&gt;posiadać uprawnienia do wykonywania działalności lub czynności,
jeżeli ustawy nakładają obowiązek posiadania takich uprawnień,&lt;/li&gt;&lt;li&gt;posiadać
wiedzę i doświadczenie niezbędne do wykonania zamówienia,&lt;/li&gt;&lt;li&gt;dysponować
odpowiednim potencjałem technicznym oraz osobami zdolnymi do
wykonania&amp;nbsp; zamówienia,&lt;/li&gt;&lt;li&gt;znajdować
się w sytuacji ekonomicznej i finansowej zapewniającej możliwość wykonania zamówienia&lt;/li&gt;&lt;/ul&gt;&lt;p&gt;
&lt;/p&gt;&lt;h4 style="line-height:1.38;margin-top:0pt;margin-bottom:0pt;"&gt;&lt;br&gt;&lt;strong&gt;KLAUZULA&amp;nbsp;INFORMACYJNA&amp;nbsp;w&amp;nbsp;zakresie&amp;nbsp;danych&amp;nbsp;osobowych&lt;/strong&gt;:&lt;/h4&gt;&lt;p&gt;Zgodnie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zwanym dalej „RODO”, Zamawiający informuje Wykonawców, że:&lt;/p&gt;&lt;ol&gt;&lt;li&gt;administratorem Pani/Pana danych osobowych jest Dolnośląskie Centrum Rehabilitacji Sp. z o.o. w Kamiennej Górze, tel. +48 75 6459 710,&lt;/li&gt;&lt;li&gt;inspektorem ochrony danych osobowych w Dolnośląskim Centrum Rehabilitacji Sp. z o.o. jest Pan Jan Suchecki, mail:&amp;nbsp;&lt;a href="mailto:iod@dcr.org.pl" style=""&gt;iod@dcr.org.pl&lt;/a&gt;, tel. +48 697 071 511,&lt;/li&gt;&lt;li&gt;Pani/Pana dane osobowe przetwarzane będą na podstawie art. 6 ust. 1 lit. c RODO w celu związanym z postępowaniem o udzielenie zamówienia na&amp;nbsp;&lt;span style="color: rgb(0, 0, 0); font-family: &amp;quot;Helvetica Neue&amp;quot;, sans-serif; font-size: 14.6667px; white-space: pre-wrap;"&gt;kompleksową obsługę konserwacyjno - serwisową dla pięciu urządzeń dźwigowych zainstalowanych w&lt;/span&gt;&amp;nbsp;Dolnośląskim Centrum Rehabilitacji Sp. z o.o. w Kamiennej Górze, nr sprawy ZO/4/01/2020 prowadzonym w trybie zapytania ofertowego.&lt;/li&gt;&lt;/ol&gt;&lt;br&gt;&lt;p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środków.&lt;/span&gt;&lt;/p&gt;&lt;p&gt;&lt;br&gt;&lt;/p&gt;&lt;p&gt;osoba do kontaktu: &lt;strong&gt;Piotr Czajkowski, tel. 697 071 517&lt;/strong&gt;&lt;/p&gt;&lt;p&gt;e-mail: pczajkowski@dcr.org.pl&lt;/p&gt;&lt;p&gt;&lt;br&gt;&lt;/p&gt;&lt;br&gt;&lt;br&gt;&lt;p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&lt;strong&gt;697 071 517&lt;/strong&gt;&amp;nbsp;&amp;nbsp;&lt;/span&gt;&lt;/p&gt;&lt;p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</si>
</sst>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9dac369eb72ed193c1abf43debfaf3.pdf" TargetMode="External"/><Relationship Id="rId_hyperlink_2" Type="http://schemas.openxmlformats.org/officeDocument/2006/relationships/hyperlink" Target="https://rwvw.platformazakupowa.pl/file/get_new/fd2010802e0931bf2f3c18f129abbe50.pdf" TargetMode="External"/><Relationship Id="rId_hyperlink_3" Type="http://schemas.openxmlformats.org/officeDocument/2006/relationships/hyperlink" Target="https://rwvw.platformazakupowa.pl/file/get_new/9c3a774b400f92a2af7038e12ec707f3.pdf" TargetMode="External"/><Relationship Id="rId_hyperlink_4" Type="http://schemas.openxmlformats.org/officeDocument/2006/relationships/hyperlink" Target="https://rwvw.platformazakupowa.pl/file/get_new/1de52e7f9948561d4a5903ab459beb74.pdf" TargetMode="External"/><Relationship Id="rId_hyperlink_5" Type="http://schemas.openxmlformats.org/officeDocument/2006/relationships/hyperlink" Target="https://rwvw.platformazakupowa.pl/file/get_new/9b77bc7d3249417678f0e46e3d4ece09.pdf" TargetMode="External"/><Relationship Id="rId_hyperlink_6" Type="http://schemas.openxmlformats.org/officeDocument/2006/relationships/hyperlink" Target="https://rwvw.platformazakupowa.pl/file/get_new/ca18f31b4f82ba8995fb862f2e96236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308042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1049386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1049393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675174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675175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675176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675177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675178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675180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35</v>
      </c>
      <c r="G17">
        <f>SUMPRODUCT(E11:E16, G11:G16)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308042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308042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308042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308042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308042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308042</v>
      </c>
      <c r="C26" s="1" t="s">
        <v>39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2025-05-27T21:04:00+02:00</dcterms:created>
  <dcterms:modified xsi:type="dcterms:W3CDTF">2025-05-27T21:04:00+02:00</dcterms:modified>
  <dc:title>Untitled Spreadsheet</dc:title>
  <dc:description/>
  <dc:subject/>
  <cp:keywords/>
  <cp:category/>
</cp:coreProperties>
</file>