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<sst xmlns="http://schemas.openxmlformats.org/spreadsheetml/2006/main" uniqueCount="50">
  <si>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</si>
  <si>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</si>
  <si>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</si>
  <si>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części do pomy II stopnia Grundfos CR 64-2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</si>
  <si>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</si>
  <si>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</si>
  <si>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</si>
  <si>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</si>
  <si>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</si>
  <si>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</si>
  <si>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</si>
  <si>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</si>
  <si>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</si>
  <si>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Termin dostawy</t>
  </si>
  <si>
    <t xml:space="preserve">Wykonawca ma wpisać termin dostawy,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</si>
  <si>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</si>
  <si>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</si>
  <si>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</si>
  <si>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</si>
  <si>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</si>
  <si>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</si>
  <si>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</si>
  <si>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Wał pompy CR 64</t>
  </si>
  <si>
    <t>nr katalogowy   96587874</t>
  </si>
  <si>
    <t>szt.</t>
  </si>
  <si>
    <t>23%</t>
  </si>
  <si>
    <t>PLN</t>
  </si>
  <si>
    <t>Zestaw naprawczy łożyska</t>
  </si>
  <si>
    <t>nr kat. 96416580</t>
  </si>
  <si>
    <t xml:space="preserve">Uszczelnienie wału HQQE </t>
  </si>
  <si>
    <t>nr kat. 96525458</t>
  </si>
  <si>
    <t>Pierścień wirnika</t>
  </si>
  <si>
    <t>nr kat. 96535879</t>
  </si>
  <si>
    <t>Pierścień bieżny</t>
  </si>
  <si>
    <t>nr kat. 96536030</t>
  </si>
  <si>
    <t>Tuleja zaciskowa</t>
  </si>
  <si>
    <t>nr kat. 96536010</t>
  </si>
  <si>
    <t>Zestaw oringów EPDM</t>
  </si>
  <si>
    <t>nr kat. 96416599</t>
  </si>
  <si>
    <t>komplet</t>
  </si>
  <si>
    <t>Zestaw oringów</t>
  </si>
  <si>
    <t>Tuleja CR/N</t>
  </si>
  <si>
    <t>nr kat. 96536012</t>
  </si>
  <si>
    <t>Razem:</t>
  </si>
  <si>
    <t>Załączniki do postępowania</t>
  </si>
  <si>
    <t>Źródło</t>
  </si>
  <si>
    <t>Nazwa załącznika</t>
  </si>
  <si>
    <t>Warunki postępowania</t>
  </si>
  <si>
    <t>klauzula RODO - projektanci.pdf</t>
  </si>
  <si>
    <t>&lt;p&gt;&lt;span id="docs-internal-guid-039d93c1-7fff-c6ca-8953-6f12cee6c1da"&gt;&lt;/span&gt;&lt;/p&gt;&lt;p&gt;Przedsiębiorstwo Wodociągów i Kanalizacji w Nowym Tomyślu Spółka z o.o.&amp;nbsp; zaprasza do złożenia oferty na dostawę&amp;nbsp; części do pompy II stopnia Grundfos CR 64- 2: &lt;br&gt;&lt;/p&gt;&lt;p&gt;&amp;nbsp;
 &lt;/p&gt;&lt;table width="407" cellspacing="0" cellpadding="0" border="0"&gt;&lt;colgroup&gt;&lt;col style="width:62pt" width="83" span="4"&gt;
 &lt;col style="mso-width-source:userset;mso-width-alt:881;
 width:19pt" width="25" span="3"&gt;
 &lt;/colgroup&gt;&lt;tbody&gt;&lt;tr style="mso-height-source:userset;height:12.75pt" height="17"&gt;
  &lt;td rowspan="2" class="xl64" style="height:25.95pt;width:62pt" width="83" height="35"&gt;Lp.&lt;/td&gt;
  &lt;td colspan="4" rowspan="2" class="xl64" style="width:205pt" width="274"&gt;Materiał&lt;/td&gt;
  &lt;td colspan="2" rowspan="2" class="xl64" style="width:38pt" width="50"&gt;Ilość 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height="35"&gt;1&lt;/td&gt;
  &lt;td colspan="4" rowspan="2" class="xl63" style="width:205pt" width="274"&gt;Wał pompy CR
  64 nr kat. 96587874&lt;/td&gt;
  &lt;td colspan="2" rowspan="2" class="xl63" style="width:38pt" width="50"&gt;&amp;nbsp;&amp;nbsp; 3 szt.&lt;br&gt;&lt;/td&gt;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height="35"&gt;2&lt;/td&gt;
  &lt;td colspan="4" rowspan="2" class="xl63" style="width:205pt" width="274"&gt;Zestaw
  naprawczy łożyska nr kat. 96416580 &lt;br&gt;&lt;/td&gt;
  &lt;td colspan="2" rowspan="2" class="xl63" style="width:38pt" width="50"&gt;&amp;nbsp;&amp;nbsp; 2&amp;nbsp; szt.&lt;br&gt;&lt;/td&gt;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height="35"&gt;3&lt;/td&gt;
  &lt;td colspan="4" rowspan="2" class="xl63" style="width:205pt" width="274"&gt;Uszczelnienie
  wału HQQE nr kat. 96525458&lt;/td&gt;
  &lt;td colspan="2" rowspan="2" class="xl63" style="width:38pt" width="50"&gt;&amp;nbsp;&amp;nbsp; 2 szt.&amp;nbsp; 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height="35"&gt;4&lt;/td&gt;
  &lt;td colspan="4" rowspan="2" class="xl63" style="width:205pt" width="274"&gt;Pierścień
  wirnika nr kat. 96535879&amp;nbsp;&amp;nbsp;&amp;nbsp;&amp;nbsp;&amp;nbsp; &lt;br&gt;&lt;/td&gt;
  &lt;td colspan="2" rowspan="2" class="xl63" style="width:38pt" width="50"&gt;&amp;nbsp;&amp;nbsp; 2 szt.&lt;br&gt;&lt;/td&gt;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height="35"&gt;5&lt;/td&gt;
  &lt;td colspan="4" rowspan="2" class="xl63" style="width:205pt" width="274"&gt;Pierścień
  bieżny nr kat. 96536030&lt;/td&gt;
  &lt;td colspan="2" rowspan="2" class="xl63" style="width:38pt" width="50"&gt;&amp;nbsp;&amp;nbsp; 2 szt.&lt;br&gt;&lt;/td&gt;
 &lt;/tr&gt;
 &lt;tr style="height:13.2pt" height="18"&gt;
 &lt;/tr&gt;
 &lt;tr style="height:13.2pt" height="18"&gt;
  &lt;td rowspan="2" class="xl63" style="height:26.4pt;border-top:
  none;width:62pt" width="83" height="36"&gt;6&lt;/td&gt;
  &lt;td colspan="4" rowspan="2" class="xl63" style="width:205pt" width="274"&gt;Tuleja
  zaciskowa nr kat. 96536010&amp;nbsp; &lt;br&gt;&lt;/td&gt;
  &lt;td colspan="2" rowspan="2" class="xl63" style="width:38pt" width="50"&gt;&amp;nbsp; 2 szt.&lt;br&gt;&lt;/td&gt;
 &lt;/tr&gt;
 &lt;tr style="height:13.2pt" height="18"&gt;
 &lt;/tr&gt;
 &lt;tr style="height:13.2pt" height="18"&gt;
  &lt;td rowspan="2" class="xl63" style="height:26.4pt;border-top:
  none;width:62pt" width="83" height="36"&gt;7&lt;/td&gt;
  &lt;td colspan="4" rowspan="2" class="xl63" style="width:205pt" width="274"&gt;Zestaw
  oringów EPDM&lt;span style="mso-spacerun:yes"&gt;&amp;nbsp; &lt;/span&gt;nr kat. 96416599&lt;/td&gt;
  &lt;td colspan="2" rowspan="2" class="xl63" style="width:38pt" width="50"&gt;&amp;nbsp; 2 kpl.&lt;br&gt;&lt;/td&gt;
 &lt;/tr&gt;
 &lt;tr style="height:13.2pt" height="18"&gt;
 &lt;/tr&gt;
 &lt;tr style="height:13.2pt" height="18"&gt;
  &lt;td rowspan="2" class="xl63" style="height:26.4pt;border-top:
  none;width:62pt" width="83" height="36"&gt;8&lt;/td&gt;
  &lt;td colspan="4" rowspan="2" class="xl63" style="width:205pt" width="274"&gt;Zestaw
  oringów&lt;span style="mso-spacerun:yes"&gt;&amp;nbsp; &lt;/span&gt;nr kat. 96416580&lt;/td&gt;
  &lt;td colspan="2" rowspan="2" class="xl63" style="width:38pt" width="50"&gt;&amp;nbsp; 2 kpl.&lt;br&gt;&lt;/td&gt;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height="35"&gt;9&lt;/td&gt;
  &lt;td colspan="4" rowspan="2" class="xl63" style="width:205pt" width="274"&gt;Tuleja CR/N
  nr kat. 96536012&lt;/td&gt;
  &lt;td colspan="2" rowspan="2" class="xl63" style="width:38pt" width="50"&gt;&amp;nbsp; 2 szt.&lt;br&gt;&lt;/td&gt;
 &lt;/tr&gt;
 &lt;tr style="height:13.2pt" height="18"&gt;
 &lt;/tr&gt;
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pre-wrap;"&gt;Niniejsze postępowanie nie jest zamówieniem publicznym w rozumieniu ustawy Prawo zamówień publicznych, realizowane jest w oparciu o Regulamin udzielania zamówień Zamawiającego.&lt;br&gt;&lt;/span&gt;&lt;/p&gt;&lt;p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niniejszym postępowaniu nie przysługują środki ochrony prawnej.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związania ofertą 60 dni.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uzasadnionych przypadkach Zamawiający może, przed upływem terminu składania ofert zmienić treść specyfikacji warunków zamówienia. Wprowadzone w ten sposób zmiany lub uzupełnienia będą wiążące przy składaniu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style="text-align: justify;"&gt;&lt;br&gt;&lt;/p&gt;&lt;p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614421507, 614421512&lt;/span&gt;&lt;/p&gt;&lt;p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class="MsoBodyText" style="text-align: justify;"&gt;&lt;em&gt;&lt;span style="font-size:11.0pt;font-family:
&amp;quot;Arial Narrow&amp;quot;,sans-serif;font-weight:normal;mso-bidi-font-weight:bold"&gt;&lt;/span&gt;&lt;/em&gt;&lt;/p&gt;
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</si>
</sst>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6c6fbc648d258a150cf66d37584dd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2143205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1254795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1254812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1254815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1254817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1254818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1254819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1254820</v>
      </c>
      <c r="C18" s="6" t="s">
        <v>37</v>
      </c>
      <c r="D18" s="6" t="s">
        <v>38</v>
      </c>
      <c r="E18" s="6">
        <v>2.0</v>
      </c>
      <c r="F18" s="6" t="s">
        <v>39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1254822</v>
      </c>
      <c r="C19" s="6" t="s">
        <v>40</v>
      </c>
      <c r="D19" s="6" t="s">
        <v>28</v>
      </c>
      <c r="E19" s="6">
        <v>2.0</v>
      </c>
      <c r="F19" s="6" t="s">
        <v>39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1254823</v>
      </c>
      <c r="C20" s="6" t="s">
        <v>41</v>
      </c>
      <c r="D20" s="6" t="s">
        <v>42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650505</v>
      </c>
      <c r="C25" s="1" t="s">
        <v>47</v>
      </c>
      <c r="D25" s="16" t="s">
        <v>48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2025-04-29T00:45:32+02:00</dcterms:created>
  <dcterms:modified xsi:type="dcterms:W3CDTF">2025-04-29T00:45:32+02:00</dcterms:modified>
  <dc:title>Untitled Spreadsheet</dc:title>
  <dc:description/>
  <dc:subject/>
  <cp:keywords/>
  <cp:category/>
</cp:coreProperties>
</file>