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<sst xmlns="http://schemas.openxmlformats.org/spreadsheetml/2006/main" uniqueCount="40">
  <si>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</si>
  <si>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</si>
  <si>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</si>
  <si>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Sukcesywny zakup paliw płynnych do pojazdów pożarniczych oraz sprzętu spalinowego będącego na stanie jednostek ochotniczych straży pożarnych Gminy Toszek w II półroczu 2023 r.</t>
  </si>
  <si>
    <t>Komentarz do całej oferty:</t>
  </si>
  <si>
    <t>LP</t>
  </si>
  <si>
    <t>Kryterium</t>
  </si>
  <si>
    <t>Opis</t>
  </si>
  <si>
    <t>Twoja propozycja/komentarz</t>
  </si>
  <si>
    <t>Stały rabat (upust)</t>
  </si>
  <si>
    <t>Stały rabat (upust)  - należy wskazać wysokość stałego upustu (w zł) na 1 litrze jednakowego dla każdego rodzaju paliwa liczonego od ceny brutto.</t>
  </si>
  <si>
    <t xml:space="preserve">Odległość stacji benzynowej od siedziby Zamawiającego </t>
  </si>
  <si>
    <t xml:space="preserve">Odległość stacji benzynowej od siedziby Zamawiającego - należy wskazać adres stacji benzynowej (ulica, numer budynku/lokalu,  miejscowość, kod pocztowy) celem weryfikacji odległości od siedziby Zamawiającego w km. </t>
  </si>
  <si>
    <t>Termin realizacji</t>
  </si>
  <si>
    <t>Termin realizacji zamówienia: do 31 grudnia 2023 r. 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</si>
  <si>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</si>
  <si>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</si>
  <si>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</si>
  <si>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</si>
  <si>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</si>
  <si>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</si>
  <si>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</si>
  <si>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</si>
  <si>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</si>
  <si>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 </t>
  </si>
  <si>
    <t>Olej napędowy - należy wskazać cenę netto za 1 litr obowiązującą na stacji paliw w dniu 21 lipca 2023 r. NIE UWZGLĘDNIAJĄCĄ STAŁEGO RABATU (BEZ UPUSTU) - pozycja cena "netto/JM" musi być zgodna z kolumną 4 formularza cenowego</t>
  </si>
  <si>
    <t>l</t>
  </si>
  <si>
    <t>23%</t>
  </si>
  <si>
    <t>PLN</t>
  </si>
  <si>
    <t>Etylina Pb 98</t>
  </si>
  <si>
    <t>Etylina Pb 98 - należy wskazać cenę netto za 1 litr obowiązującą  na stacji paliw w dniu 21 lipca 2023 r. NIE UWZGLĘDNIAJĄCA STAŁEGO RABATU (BEZ UPUSTU) -  - pozycja cena "netto/JM" musi być zgodna z kolumną 4 formularza cenowego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</si>
  <si>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</si>
  <si>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</si>
  <si>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</si>
  <si>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</si>
  <si>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</si>
  <si>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</si>
  <si>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offer_value</t>
  </si>
  <si>
    <t>2.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</si>
  <si>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(32) 237-80-14 (Pani Justyna Brzostowska);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</si>
</sst>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90a534b576484120504db91940ef631.pdf" TargetMode="External"/><Relationship Id="rId_hyperlink_2" Type="http://schemas.openxmlformats.org/officeDocument/2006/relationships/hyperlink" Target="https://rwvw.platformazakupowa.pl/file/get_new/0d3db46ebedc7d16b4b94fac5337c6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2598612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1476990</v>
      </c>
      <c r="C13" s="6" t="s">
        <v>24</v>
      </c>
      <c r="D13" s="6" t="s">
        <v>25</v>
      </c>
      <c r="E13" s="6">
        <v>3600.0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1476991</v>
      </c>
      <c r="C14" s="6" t="s">
        <v>29</v>
      </c>
      <c r="D14" s="6" t="s">
        <v>30</v>
      </c>
      <c r="E14" s="6">
        <v>600.0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796821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2598608</v>
      </c>
      <c r="C20" s="1" t="s">
        <v>37</v>
      </c>
      <c r="D20" s="16" t="s">
        <v>38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2025-05-04T15:19:02+02:00</dcterms:created>
  <dcterms:modified xsi:type="dcterms:W3CDTF">2025-05-04T15:19:02+02:00</dcterms:modified>
  <dc:title>Untitled Spreadsheet</dc:title>
  <dc:description/>
  <dc:subject/>
  <cp:keywords/>
  <cp:category/>
</cp:coreProperties>
</file>