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<sst xmlns="http://schemas.openxmlformats.org/spreadsheetml/2006/main" uniqueCount="41">
  <si>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</si>
  <si>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</si>
  <si>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</si>
  <si>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pojemników plastikowych na odpady komunalne, nowych oraz po regeneracji.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</si>
  <si>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</si>
  <si>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</si>
  <si>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</si>
  <si>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</si>
  <si>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</si>
  <si>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</si>
  <si>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</si>
  <si>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</si>
  <si>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</si>
  <si>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</si>
  <si>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</si>
  <si>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</si>
  <si>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</si>
  <si>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</si>
  <si>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</si>
  <si>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</si>
  <si>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</si>
  <si>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</si>
  <si>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SM 240l</t>
  </si>
  <si>
    <t xml:space="preserve">Pojemnik plastikowy, po regeneracji, kolor czarny </t>
  </si>
  <si>
    <t>szt.</t>
  </si>
  <si>
    <t>23%</t>
  </si>
  <si>
    <t>PLN</t>
  </si>
  <si>
    <t>Pojemnik SM 240l</t>
  </si>
  <si>
    <t xml:space="preserve">Pojemnik plastikowy, nowy, kolor czarny </t>
  </si>
  <si>
    <t>Pojemnik PA 1100l</t>
  </si>
  <si>
    <t xml:space="preserve">Pojemnik plastikowy, po regeneracji z płaskimi klapami, kolor czarny </t>
  </si>
  <si>
    <t>Pojemnik SM 120l</t>
  </si>
  <si>
    <t>Razem:</t>
  </si>
  <si>
    <t>Załączniki do postępowania</t>
  </si>
  <si>
    <t>Źródło</t>
  </si>
  <si>
    <t>Nazwa załącznika</t>
  </si>
  <si>
    <t>Warunki postępowania</t>
  </si>
  <si>
    <t>Istotne postanowienia umowy Załącznik nr 2 (1).docx</t>
  </si>
  <si>
    <t>Oświadczenia Załącznik 1.docx</t>
  </si>
  <si>
    <t>Zaproszenie_pojemniki-sig.pdf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</si>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</sst>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a062fc3f9c436dc79daf0d42c48ae08.docx" TargetMode="External"/><Relationship Id="rId_hyperlink_2" Type="http://schemas.openxmlformats.org/officeDocument/2006/relationships/hyperlink" Target="https://rwvw.platformazakupowa.pl/file/get_new/bd42abfdc4eacc0c1c138cea06a3e1d6.docx" TargetMode="External"/><Relationship Id="rId_hyperlink_3" Type="http://schemas.openxmlformats.org/officeDocument/2006/relationships/hyperlink" Target="https://rwvw.platformazakupowa.pl/file/get_new/a2dfab7de59f098e011f473e60f8c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3161207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3161208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1748519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1748520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1748521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1748522</v>
      </c>
      <c r="C15" s="6" t="s">
        <v>31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974210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974210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974210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2025-06-08T15:15:09+02:00</dcterms:created>
  <dcterms:modified xsi:type="dcterms:W3CDTF">2025-06-08T15:15:09+02:00</dcterms:modified>
  <dc:title>Untitled Spreadsheet</dc:title>
  <dc:description/>
  <dc:subject/>
  <cp:keywords/>
  <cp:category/>
</cp:coreProperties>
</file>