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<sst xmlns="http://schemas.openxmlformats.org/spreadsheetml/2006/main" uniqueCount="47">
  <si>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</si>
  <si>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</si>
  <si>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</si>
  <si>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na rzecz Zamawiającego usługi przeglądu stacji transformatorowej K-784 i aparatury rozdzielczej oraz badaniem istniejącego w tym pomieszczeniu sprzętu BHP w Kompleksie Termy Maltańskie w Poznaniu ul. Termalna 1</t>
  </si>
  <si>
    <t>Komentarz do całej oferty:</t>
  </si>
  <si>
    <t>LP</t>
  </si>
  <si>
    <t>Kryterium</t>
  </si>
  <si>
    <t>Opis</t>
  </si>
  <si>
    <t>Twoja propozycja/komentarz</t>
  </si>
  <si>
    <t>Warunki płatności</t>
  </si>
  <si>
    <t>Określone w projekcie umowy stanowiącej Zał. nr 4 do zapytania - należy zapoznać się z treścią. Proszę potwierdzić wpisując "Akceptuję i zapoznałem się z treścią"</t>
  </si>
  <si>
    <t>Termin realizacji</t>
  </si>
  <si>
    <t>Wykonawca zobowiązany jest do zrealizowania zamówienia od dnia 15.10.2024r. do dnia 30.10.2024r. Termin wskazany jest we wzorze formularza ofertowego. Proszę potwierdzić wpisując "Akceptuję".</t>
  </si>
  <si>
    <t>Dodatkowe koszty</t>
  </si>
  <si>
    <t>Wszelkie dodatkowe koszty, w tym koszty transportu, po stronie wykonawcy. Proszę potwierdzić wpisując "Akceptuję"</t>
  </si>
  <si>
    <t xml:space="preserve">warunki udziału Zdolność techniczna  i zawodowa </t>
  </si>
  <si>
    <t xml:space="preserve">. Wiedza i doświadczenie
   Zamawiający wymaga aby Wykonawca wykonał co najmniej 5 (pięć) usług, w okresie ostatnich 3 lat przed upływem terminu składania ofert, a jeżeli okres prowadzenia działalności jest krótszy – w tym okresie, polegających na wykonaniu badań, pomiarów urządzeń elektroenergetycznych oraz badania sprzętu dielektrycznego o wartości nie mniejszej niż 50 000,00 zł. netto każda w tym przynajmniej 2 (dwie) usługi realizowane na urządzeniach na napięciu przynajmniej 15kV.
dokumenty potwierdzające spełnienie warunku 
oświadczenie, którego przykład  stanowi Załącznik nr 3 do Zapytania oraz wykaz wykonanych zamówień, którego wzór stanowi Załącznik nr 7 do Zapytania.
dysponowanie osobami skierowanymi do realizacji zamówienia – Zamawiający wymaga aby Wykonawca  dysponował co najmniej dwoma osobami posiadającymi uprawnienia w energetyce tj. D + E z co najmniej 10-letnim doświadczeniem.            dokumenty potwierdzające spełnienie warunku: 
            oświadczenie, którego przykład  stanowi Załącznik nr 3 do Zapytania oraz wykaz osób skierowanych do realizacji zamówienia wg wzoru stanowiącego Załącznik nr 8 do Zapytania.
Sytuacja ekonomiczna lub finansowa 
Zamawiający wymaga aby Wykonawca posiadać ubezpieczenie od odpowiedzialności cywilnej (OC) na sumę gwarancyjną w wysokości co najmniej 500 000,00 zł (słownie: pięćset tysięcy złotych 00/100) na każde zdarzenie
dokumenty potwierdzające spełnienie warunku: 
oświadczenie, którego przykład stanowi Załącznik nr 3 do Zapytania oraz dokument potwierdzający posiadanie wymaganego ubezpieczenia odpowiedzialności cywilnej.
Należy potwierdzić wpisując "Spełniam warunki udziału".
</t>
  </si>
  <si>
    <t>nie podleganie wykluczeniu</t>
  </si>
  <si>
    <t xml:space="preserve">W zakresie potwierdzenia niepodlegania wykluczeniu, należy przedłożyć:
5.4.1.	oświadczenie o braku podstaw do wykluczenia lub wskazanie podstaw 
do wykluczenia i podjętych środkach naprawczych – przykład Załącznik nr 3  do Zapytania; UWAGA Załącznik nr 3 wypełnić i podpisać tylko jeden raz.
5.4.2.	oświadczenie o nie podleganiu wykluczeniu w związku z agresją na Ukrainie – przykład Załącznik nr 6 do Zapytania;
5.4.3.	aktualny odpis z właściwego rejestru lub z centralnej ewidencji i informacji 
o działalności gospodarczej, jeżeli odrębne przepisy wymagają wpisu do rejestru lub ewidencji, w celu wykazania braku podstaw do wykluczenia w  zakresie określonym w art. 108 ust. 1 i art. 109 ust.1 Ustawy z dnia 
11 września 2019r. Prawo zamówień publicznych (Dz.U. z 2023r. poz. 1605 ze zmianami), wystawiony nie wcześniej niż 6 miesięcy przed upływem terminu składania wniosków o dopuszczenie do udziału w postępowaniu o udzielenie zamówienia albo składania ofert; Nalezy potwierdzić wpisując " Nie podlegam wykluczeniu".
</t>
  </si>
  <si>
    <t>Klauzula informacyjna RODO</t>
  </si>
  <si>
    <t>Należy zapoznać się z treścią Załącznika nr 5 do Zapytania i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</si>
  <si>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</si>
  <si>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</si>
  <si>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</si>
  <si>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</si>
  <si>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</si>
  <si>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</si>
  <si>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</si>
  <si>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związanych z wykonaniem przeglądu stacji transformatorowej K-784 i aparatury rozdzielczej oraz badanie istniejącego sprzętu BHP znajdującego się w pomieszczeniu stacji transformatorowej zasilającej Kompleks Termy Maltańskie w Poznaniu ul. Termalna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</si>
  <si>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</si>
  <si>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</si>
  <si>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</si>
  <si>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</si>
  <si>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</si>
  <si>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</si>
  <si>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</si>
  <si>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</si>
  <si>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2024_TRAFOSTACJA_wzór um_24-08-29.docx</t>
  </si>
  <si>
    <t>Załącznik nr 1 - Opis Przedmiotu Zamówienia.docx</t>
  </si>
  <si>
    <t>Protokół przeglądu wyłączniki (do postępowania)2024.docx</t>
  </si>
  <si>
    <t>offer_value</t>
  </si>
  <si>
    <t>Załącznik nr 2 do Zapytania - Oferta wzór.docx</t>
  </si>
  <si>
    <t>Załącznik nr 3 do Zapytania - Oświadczenie spełniania warunków - wzór.docx</t>
  </si>
  <si>
    <t>Załącznik nr 7 do ogłoszenia wyk. zam..docx</t>
  </si>
  <si>
    <t>Załącznik nr 8 do ogłoszenia wyk. osób.docx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</si>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</sst>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2729ef7e156e5548e76fa89fa3020a.docx" TargetMode="External"/><Relationship Id="rId_hyperlink_2" Type="http://schemas.openxmlformats.org/officeDocument/2006/relationships/hyperlink" Target="https://rwvw.platformazakupowa.pl/file/get_new/d6e81b8d702e9584867a571bea954f6b.docx" TargetMode="External"/><Relationship Id="rId_hyperlink_3" Type="http://schemas.openxmlformats.org/officeDocument/2006/relationships/hyperlink" Target="https://rwvw.platformazakupowa.pl/file/get_new/a18b90485395ede1d9afcab1f0f22a33.docx" TargetMode="External"/><Relationship Id="rId_hyperlink_4" Type="http://schemas.openxmlformats.org/officeDocument/2006/relationships/hyperlink" Target="https://rwvw.platformazakupowa.pl/file/get_new/1e7185e5d8d338bb286a969229eea8ab.docx" TargetMode="External"/><Relationship Id="rId_hyperlink_5" Type="http://schemas.openxmlformats.org/officeDocument/2006/relationships/hyperlink" Target="https://rwvw.platformazakupowa.pl/file/get_new/23c74d9aed8aa9fef36a3deb9f078709.docx" TargetMode="External"/><Relationship Id="rId_hyperlink_6" Type="http://schemas.openxmlformats.org/officeDocument/2006/relationships/hyperlink" Target="https://rwvw.platformazakupowa.pl/file/get_new/10da5c2fd996c99af8e61b20c98679a6.docx" TargetMode="External"/><Relationship Id="rId_hyperlink_7" Type="http://schemas.openxmlformats.org/officeDocument/2006/relationships/hyperlink" Target="https://rwvw.platformazakupowa.pl/file/get_new/1d745ab4ecacdabdfb7057c14e66c592.docx" TargetMode="External"/><Relationship Id="rId_hyperlink_8" Type="http://schemas.openxmlformats.org/officeDocument/2006/relationships/hyperlink" Target="https://rwvw.platformazakupowa.pl/file/get_new/63f5f1e09129dab6671ea6a808d4cb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3165851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3165852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1750355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975736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975736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975736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3165846</v>
      </c>
      <c r="C23" s="1" t="s">
        <v>40</v>
      </c>
      <c r="D23" s="16" t="s">
        <v>41</v>
      </c>
      <c r="E23" s="16"/>
    </row>
    <row r="24" spans="1:27">
      <c r="A24" s="1">
        <v>5</v>
      </c>
      <c r="B24" s="1">
        <v>3165850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3165850</v>
      </c>
      <c r="C25" s="1" t="s">
        <v>15</v>
      </c>
      <c r="D25" s="16" t="s">
        <v>43</v>
      </c>
      <c r="E25" s="16"/>
    </row>
    <row r="26" spans="1:27">
      <c r="A26" s="1">
        <v>7</v>
      </c>
      <c r="B26" s="1">
        <v>3165850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3165851</v>
      </c>
      <c r="C27" s="1" t="s">
        <v>17</v>
      </c>
      <c r="D27" s="16" t="s">
        <v>45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2025-05-02T06:08:00+02:00</dcterms:created>
  <dcterms:modified xsi:type="dcterms:W3CDTF">2025-05-02T06:08:00+02:00</dcterms:modified>
  <dc:title>Untitled Spreadsheet</dc:title>
  <dc:description/>
  <dc:subject/>
  <cp:keywords/>
  <cp:category/>
</cp:coreProperties>
</file>