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<sst xmlns="http://schemas.openxmlformats.org/spreadsheetml/2006/main" uniqueCount="38">
  <si>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</si>
  <si>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</si>
  <si>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</si>
  <si>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Dostawa agregatów prądotwórczych HONDA EU22i, HONDA EAT7000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</si>
  <si>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</si>
  <si>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</si>
  <si>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</si>
  <si>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</si>
  <si>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</si>
  <si>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</si>
  <si>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dni, proszę potwierdzić</t>
  </si>
  <si>
    <t>Dostawa</t>
  </si>
  <si>
    <t>Po stronie i na koszt dostawcy, proszę potwierdzić.</t>
  </si>
  <si>
    <t xml:space="preserve">Termin dostawy </t>
  </si>
  <si>
    <t>Termin dostawy do 27.09.2024 r, proszę potwierdzić.</t>
  </si>
  <si>
    <t>Oświadczenie</t>
  </si>
  <si>
    <t>Wykonawca oświadcza, że nie podlegam wykluczeniu z postępowania na podstawie
art. 7 ust. 1 ustawy z dnia 13 kwietnia 2022 r. o szczególnych rozwiązaniach w zakresie
przeciwdziałania wspieraniu agresji na Ukrainę oraz służących ochronie bezpieczeństwa
narodowego (tj. Dz. U. z dnia 15 kwietnia 2022 r. poz. 835), zwanej dalej „ustawą
o przeciwdziałaniu”.
Należy przesłać skan podpisanego oświadczenia</t>
  </si>
  <si>
    <t>Rękojmia za wady urządzeń</t>
  </si>
  <si>
    <t>Sprzedawca udziela rękojmi za wady urządzeń na okres min. 24 miesięcy.</t>
  </si>
  <si>
    <t>NAZWA TOWARU / USŁUGI</t>
  </si>
  <si>
    <t>OPIS</t>
  </si>
  <si>
    <t>ILOŚĆ</t>
  </si>
  <si>
    <t>JM</t>
  </si>
  <si>
    <t>Cena/JM</t>
  </si>
  <si>
    <t>VAT</t>
  </si>
  <si>
    <t>WALUTA</t>
  </si>
  <si>
    <t>Agregat Honda EU22i</t>
  </si>
  <si>
    <t>szt.</t>
  </si>
  <si>
    <t>23%</t>
  </si>
  <si>
    <t>PLN</t>
  </si>
  <si>
    <t>Agregat Honda EAT7000</t>
  </si>
  <si>
    <t>Razem:</t>
  </si>
  <si>
    <t>Załączniki do postępowania</t>
  </si>
  <si>
    <t>Źródło</t>
  </si>
  <si>
    <t>Nazwa załącznika</t>
  </si>
  <si>
    <t>Oświadczenie o nie wspieraniu agresji.pdf</t>
  </si>
  <si>
    <t>Warunki postępowania</t>
  </si>
  <si>
    <t>&lt;p&gt;Komenda Wojewódzka Policji w Opolu zaprasza do złożenia oferty na dostawę fabrycznie nowego:&lt;/p&gt;&lt;p class="name is-title" data-v-7fc95b32=""&gt;&lt;strong&gt;Agregatu prądotwórczego HONDA EU 22i - 1 szt.&lt;/strong&gt;&lt;/p&gt;&lt;p class="name is-title" data-v-7fc95b32=""&gt;&lt;strong&gt;Agregatu prądotwórczego HONDA EAT 7000 - 1 szt.&lt;br&gt;&lt;/strong&gt;&lt;/p&gt;&lt;p class="name is-title" data-v-7fc95b32=""&gt;&lt;strong&gt;Agregaty muszą być dostarczone z zalanym olejem silnikowym, po pierwszym uruchomieniu i wykonaniu przeglądu zerowego.&lt;/strong&gt;&lt;/p&gt;&lt;p class="name is-title" data-v-7fc95b32=""&gt;&lt;strong&gt;Jeżeli
 dostawca nie ma możliwość zalania oleju silnikowego i pierwszego 
uruchomienia, dostarcza agregat wraz z odpowiednim olejem silnikowym.&lt;br&gt;&lt;/strong&gt;&lt;/p&gt;&lt;p&gt;Płatność w ciągu 21 dni od otrzymania prawidłowo wystawionej faktury, po odbiorze przez Zamawiającego przedmiotu zamówienia. &lt;br&gt;&lt;/p&gt;&lt;p&gt;Dostawa do 27.09.2024 po uprzednim ustaleniu terminu na adres:&lt;/p&gt;&lt;p&gt;Komenda Wojewódzka Policji w Opolu&lt;/p&gt;&lt;p&gt;ul. Korfantego 2&lt;/p&gt;&lt;p&gt;45-077 Opole&lt;/p&gt;&lt;p&gt;Koszt dostawy po stronie dostawcy.&lt;/p&gt;&lt;p&gt;Sprzedawca dostarczy prawidłowo wypełnioną kartę gwarancyjną jeżeli Producent urządzeń dodaje taki dokument.&lt;/p&gt;&lt;p&gt;Sprzedawca udziela rękojmi za wady urządzeń na okres min. 24 miesięcy.&lt;br&gt;&lt;/p&gt;&lt;p&gt;&lt;/p&gt;&lt;hr&gt;&lt;p&gt;&lt;/p&gt;&lt;p&gt;Szczegółowych informacji informacji udziela: Adam Siomka, tel. 47 864 25 17, adam.siomka@op.policja.gov.pl&lt;br&gt;&lt;/p&gt;&lt;p&gt;Zamawiający zastrzega, że zakończenie postępowanie może nie skutkować otrzymaniem zlecenia.&lt;br&gt;&lt;/p&gt;&lt;p&gt;Potwierdzeniem realizacji zamówienia przez Zamawiającego będzie wystawienie i przesłanie zlecenia realizacji dostawy.&lt;/p&gt;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</si>
</sst>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58fa3f3d4ace892f0b0117951bebbb2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985886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3198088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3198089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3198090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3198091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3198092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1765581</v>
      </c>
      <c r="C14" s="6" t="s">
        <v>26</v>
      </c>
      <c r="D14" s="6"/>
      <c r="E14" s="6">
        <v>1.0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1765587</v>
      </c>
      <c r="C15" s="6" t="s">
        <v>30</v>
      </c>
      <c r="D15" s="6"/>
      <c r="E15" s="6">
        <v>1.0</v>
      </c>
      <c r="F15" s="6" t="s">
        <v>27</v>
      </c>
      <c r="G15" s="14"/>
      <c r="H15" s="13" t="s">
        <v>28</v>
      </c>
      <c r="I15" s="11" t="s">
        <v>29</v>
      </c>
    </row>
    <row r="16" spans="1:27">
      <c r="F16" s="6" t="s">
        <v>31</v>
      </c>
      <c r="G16">
        <f>SUMPRODUCT(E14:E15, G14:G15)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3198091</v>
      </c>
      <c r="C20" s="1" t="s">
        <v>15</v>
      </c>
      <c r="D20" s="16" t="s">
        <v>35</v>
      </c>
      <c r="E20" s="16"/>
    </row>
    <row r="24" spans="1:27">
      <c r="A24" s="3" t="s">
        <v>36</v>
      </c>
      <c r="B24" s="8"/>
      <c r="C24" s="8"/>
      <c r="D24" s="8"/>
      <c r="E24" s="18"/>
      <c r="F24" s="15"/>
    </row>
    <row r="25" spans="1:27">
      <c r="A25" s="10" t="s">
        <v>37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2025-05-29T16:11:58+02:00</dcterms:created>
  <dcterms:modified xsi:type="dcterms:W3CDTF">2025-05-29T16:11:58+02:00</dcterms:modified>
  <dc:title>Untitled Spreadsheet</dc:title>
  <dc:description/>
  <dc:subject/>
  <cp:keywords/>
  <cp:category/>
</cp:coreProperties>
</file>